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5.tjenester.u.dep.no\1400$\Hjem\KLD51187\Documents\Ekspertutvalg om klimatilpasning\Hjemmeside\Rapporter\"/>
    </mc:Choice>
  </mc:AlternateContent>
  <xr:revisionPtr revIDLastSave="0" documentId="8_{9CDEE201-7608-4671-A1D3-D38960C9EE2B}" xr6:coauthVersionLast="47" xr6:coauthVersionMax="47" xr10:uidLastSave="{00000000-0000-0000-0000-000000000000}"/>
  <bookViews>
    <workbookView xWindow="8380" yWindow="3550" windowWidth="18820" windowHeight="10900" xr2:uid="{00000000-000D-0000-FFFF-FFFF00000000}"/>
  </bookViews>
  <sheets>
    <sheet name="2041-2070" sheetId="1" r:id="rId1"/>
    <sheet name="2071-2100" sheetId="2" r:id="rId2"/>
  </sheets>
  <calcPr calcId="124519"/>
</workbook>
</file>

<file path=xl/sharedStrings.xml><?xml version="1.0" encoding="utf-8"?>
<sst xmlns="http://schemas.openxmlformats.org/spreadsheetml/2006/main" count="12652" uniqueCount="1823">
  <si>
    <t>Fylke (Per 1. Januar 2024)</t>
  </si>
  <si>
    <t>Kommune/Bydel (Per 1. Januar 2024)</t>
  </si>
  <si>
    <t>Lavt Utslippsscenario</t>
  </si>
  <si>
    <t>Middels Utslippsscenario</t>
  </si>
  <si>
    <t>Høyt Utslippsscenario</t>
  </si>
  <si>
    <t>10. prosentil</t>
  </si>
  <si>
    <t>Nedre kvartil</t>
  </si>
  <si>
    <t>Median</t>
  </si>
  <si>
    <t>Øvre kvartil</t>
  </si>
  <si>
    <t>90. prosentil</t>
  </si>
  <si>
    <t>Agder</t>
  </si>
  <si>
    <t>Arendal</t>
  </si>
  <si>
    <t>-21.4%</t>
  </si>
  <si>
    <t>-13.1%</t>
  </si>
  <si>
    <t>-0.9%</t>
  </si>
  <si>
    <t>14.0%</t>
  </si>
  <si>
    <t>30.0%</t>
  </si>
  <si>
    <t>-22.3%</t>
  </si>
  <si>
    <t>-14.4%</t>
  </si>
  <si>
    <t>-4.9%</t>
  </si>
  <si>
    <t>4.2%</t>
  </si>
  <si>
    <t>14.2%</t>
  </si>
  <si>
    <t>-23.2%</t>
  </si>
  <si>
    <t>-7.0%</t>
  </si>
  <si>
    <t>5.9%</t>
  </si>
  <si>
    <t>19.7%</t>
  </si>
  <si>
    <t>29.7%</t>
  </si>
  <si>
    <t>Birkenes</t>
  </si>
  <si>
    <t>-13.7%</t>
  </si>
  <si>
    <t>-2.9%</t>
  </si>
  <si>
    <t>15.1%</t>
  </si>
  <si>
    <t>27.4%</t>
  </si>
  <si>
    <t>45.2%</t>
  </si>
  <si>
    <t>-19.8%</t>
  </si>
  <si>
    <t>-8.9%</t>
  </si>
  <si>
    <t>7.6%</t>
  </si>
  <si>
    <t>23.6%</t>
  </si>
  <si>
    <t>52.3%</t>
  </si>
  <si>
    <t>-14.1%</t>
  </si>
  <si>
    <t>1.5%</t>
  </si>
  <si>
    <t>18.9%</t>
  </si>
  <si>
    <t>44.6%</t>
  </si>
  <si>
    <t>66.6%</t>
  </si>
  <si>
    <t>Bygland</t>
  </si>
  <si>
    <t>-23.9%</t>
  </si>
  <si>
    <t>-12.3%</t>
  </si>
  <si>
    <t>7.0%</t>
  </si>
  <si>
    <t>28.4%</t>
  </si>
  <si>
    <t>47.9%</t>
  </si>
  <si>
    <t>-21.8%</t>
  </si>
  <si>
    <t>-3.9%</t>
  </si>
  <si>
    <t>11.2%</t>
  </si>
  <si>
    <t>32.6%</t>
  </si>
  <si>
    <t>53.5%</t>
  </si>
  <si>
    <t>-21.7%</t>
  </si>
  <si>
    <t>-9.2%</t>
  </si>
  <si>
    <t>2.6%</t>
  </si>
  <si>
    <t>22.5%</t>
  </si>
  <si>
    <t>41.2%</t>
  </si>
  <si>
    <t>Bykle</t>
  </si>
  <si>
    <t>-20.3%</t>
  </si>
  <si>
    <t>-6.0%</t>
  </si>
  <si>
    <t>13.4%</t>
  </si>
  <si>
    <t>35.7%</t>
  </si>
  <si>
    <t>60.3%</t>
  </si>
  <si>
    <t>-17.4%</t>
  </si>
  <si>
    <t>-3.0%</t>
  </si>
  <si>
    <t>49.6%</t>
  </si>
  <si>
    <t>87.3%</t>
  </si>
  <si>
    <t>-22.7%</t>
  </si>
  <si>
    <t>-6.6%</t>
  </si>
  <si>
    <t>7.1%</t>
  </si>
  <si>
    <t>25.8%</t>
  </si>
  <si>
    <t>45.5%</t>
  </si>
  <si>
    <t>Evje og Hornnes</t>
  </si>
  <si>
    <t>-12.4%</t>
  </si>
  <si>
    <t>-4.2%</t>
  </si>
  <si>
    <t>12.8%</t>
  </si>
  <si>
    <t>28.6%</t>
  </si>
  <si>
    <t>45.7%</t>
  </si>
  <si>
    <t>-12.2%</t>
  </si>
  <si>
    <t>-1.6%</t>
  </si>
  <si>
    <t>10.7%</t>
  </si>
  <si>
    <t>40.0%</t>
  </si>
  <si>
    <t>-6.4%</t>
  </si>
  <si>
    <t>1.9%</t>
  </si>
  <si>
    <t>13.8%</t>
  </si>
  <si>
    <t>29.4%</t>
  </si>
  <si>
    <t>47.0%</t>
  </si>
  <si>
    <t>Farsund</t>
  </si>
  <si>
    <t>-24.0%</t>
  </si>
  <si>
    <t>-11.0%</t>
  </si>
  <si>
    <t>11.5%</t>
  </si>
  <si>
    <t>28.9%</t>
  </si>
  <si>
    <t>51.1%</t>
  </si>
  <si>
    <t>-22.5%</t>
  </si>
  <si>
    <t>-5.5%</t>
  </si>
  <si>
    <t>12.6%</t>
  </si>
  <si>
    <t>31.4%</t>
  </si>
  <si>
    <t>46.9%</t>
  </si>
  <si>
    <t>-22.9%</t>
  </si>
  <si>
    <t>-8.2%</t>
  </si>
  <si>
    <t>9.9%</t>
  </si>
  <si>
    <t>46.2%</t>
  </si>
  <si>
    <t>Flekkefjord</t>
  </si>
  <si>
    <t>-9.9%</t>
  </si>
  <si>
    <t>-3.5%</t>
  </si>
  <si>
    <t>5.4%</t>
  </si>
  <si>
    <t>15.2%</t>
  </si>
  <si>
    <t>25.6%</t>
  </si>
  <si>
    <t>-8.1%</t>
  </si>
  <si>
    <t>-1.8%</t>
  </si>
  <si>
    <t>9.2%</t>
  </si>
  <si>
    <t>21.3%</t>
  </si>
  <si>
    <t>-9.8%</t>
  </si>
  <si>
    <t>-0.4%</t>
  </si>
  <si>
    <t>10.0%</t>
  </si>
  <si>
    <t>20.7%</t>
  </si>
  <si>
    <t>36.0%</t>
  </si>
  <si>
    <t>Froland</t>
  </si>
  <si>
    <t>-7.7%</t>
  </si>
  <si>
    <t>6.4%</t>
  </si>
  <si>
    <t>20.3%</t>
  </si>
  <si>
    <t>37.0%</t>
  </si>
  <si>
    <t>-20.9%</t>
  </si>
  <si>
    <t>-12.1%</t>
  </si>
  <si>
    <t>3.1%</t>
  </si>
  <si>
    <t>18.0%</t>
  </si>
  <si>
    <t>37.1%</t>
  </si>
  <si>
    <t>-19.5%</t>
  </si>
  <si>
    <t>25.9%</t>
  </si>
  <si>
    <t>49.8%</t>
  </si>
  <si>
    <t>Gjerstad</t>
  </si>
  <si>
    <t>-9.7%</t>
  </si>
  <si>
    <t>3.0%</t>
  </si>
  <si>
    <t>14.6%</t>
  </si>
  <si>
    <t>37.6%</t>
  </si>
  <si>
    <t>59.7%</t>
  </si>
  <si>
    <t>-8.0%</t>
  </si>
  <si>
    <t>4.6%</t>
  </si>
  <si>
    <t>17.4%</t>
  </si>
  <si>
    <t>36.4%</t>
  </si>
  <si>
    <t>56.2%</t>
  </si>
  <si>
    <t>-4.6%</t>
  </si>
  <si>
    <t>6.1%</t>
  </si>
  <si>
    <t>26.3%</t>
  </si>
  <si>
    <t>44.5%</t>
  </si>
  <si>
    <t>71.6%</t>
  </si>
  <si>
    <t>Grimstad</t>
  </si>
  <si>
    <t>-9.4%</t>
  </si>
  <si>
    <t>20.1%</t>
  </si>
  <si>
    <t>38.7%</t>
  </si>
  <si>
    <t>-19.6%</t>
  </si>
  <si>
    <t>-11.6%</t>
  </si>
  <si>
    <t>-3.2%</t>
  </si>
  <si>
    <t>10.2%</t>
  </si>
  <si>
    <t>23.0%</t>
  </si>
  <si>
    <t>-16.6%</t>
  </si>
  <si>
    <t>-10.0%</t>
  </si>
  <si>
    <t>7.2%</t>
  </si>
  <si>
    <t>22.1%</t>
  </si>
  <si>
    <t>43.4%</t>
  </si>
  <si>
    <t>Hægebostad</t>
  </si>
  <si>
    <t>-21.0%</t>
  </si>
  <si>
    <t>-9.6%</t>
  </si>
  <si>
    <t>3.8%</t>
  </si>
  <si>
    <t>34.3%</t>
  </si>
  <si>
    <t>-19.9%</t>
  </si>
  <si>
    <t>5.2%</t>
  </si>
  <si>
    <t>23.2%</t>
  </si>
  <si>
    <t>42.5%</t>
  </si>
  <si>
    <t>-15.5%</t>
  </si>
  <si>
    <t>-4.3%</t>
  </si>
  <si>
    <t>8.0%</t>
  </si>
  <si>
    <t>24.3%</t>
  </si>
  <si>
    <t>39.6%</t>
  </si>
  <si>
    <t>Iveland</t>
  </si>
  <si>
    <t>-18.4%</t>
  </si>
  <si>
    <t>11.7%</t>
  </si>
  <si>
    <t>30.4%</t>
  </si>
  <si>
    <t>49.2%</t>
  </si>
  <si>
    <t>-22.1%</t>
  </si>
  <si>
    <t>-9.0%</t>
  </si>
  <si>
    <t>28.5%</t>
  </si>
  <si>
    <t>54.2%</t>
  </si>
  <si>
    <t>-15.8%</t>
  </si>
  <si>
    <t>-5.0%</t>
  </si>
  <si>
    <t>17.5%</t>
  </si>
  <si>
    <t>64.0%</t>
  </si>
  <si>
    <t>Kristiansand</t>
  </si>
  <si>
    <t>-4.7%</t>
  </si>
  <si>
    <t>1.6%</t>
  </si>
  <si>
    <t>8.4%</t>
  </si>
  <si>
    <t>-10.1%</t>
  </si>
  <si>
    <t>-6.2%</t>
  </si>
  <si>
    <t>0.7%</t>
  </si>
  <si>
    <t>8.8%</t>
  </si>
  <si>
    <t>14.4%</t>
  </si>
  <si>
    <t>0.1%</t>
  </si>
  <si>
    <t>17.3%</t>
  </si>
  <si>
    <t>22.8%</t>
  </si>
  <si>
    <t>Kvinesdal</t>
  </si>
  <si>
    <t>-5.1%</t>
  </si>
  <si>
    <t>3.7%</t>
  </si>
  <si>
    <t>12.4%</t>
  </si>
  <si>
    <t>25.0%</t>
  </si>
  <si>
    <t>-4.5%</t>
  </si>
  <si>
    <t>9.3%</t>
  </si>
  <si>
    <t>19.5%</t>
  </si>
  <si>
    <t>29.2%</t>
  </si>
  <si>
    <t>0.4%</t>
  </si>
  <si>
    <t>21.1%</t>
  </si>
  <si>
    <t>33.7%</t>
  </si>
  <si>
    <t>Lillesand</t>
  </si>
  <si>
    <t>-57.0%</t>
  </si>
  <si>
    <t>-32.1%</t>
  </si>
  <si>
    <t>2.4%</t>
  </si>
  <si>
    <t>53.1%</t>
  </si>
  <si>
    <t>131.3%</t>
  </si>
  <si>
    <t>-58.4%</t>
  </si>
  <si>
    <t>-37.7%</t>
  </si>
  <si>
    <t>0.9%</t>
  </si>
  <si>
    <t>44.2%</t>
  </si>
  <si>
    <t>104.6%</t>
  </si>
  <si>
    <t>-46.4%</t>
  </si>
  <si>
    <t>-29.7%</t>
  </si>
  <si>
    <t>2.9%</t>
  </si>
  <si>
    <t>45.8%</t>
  </si>
  <si>
    <t>126.1%</t>
  </si>
  <si>
    <t>Lindesnes</t>
  </si>
  <si>
    <t>-4.0%</t>
  </si>
  <si>
    <t>6.5%</t>
  </si>
  <si>
    <t>12.9%</t>
  </si>
  <si>
    <t>-8.7%</t>
  </si>
  <si>
    <t>-3.1%</t>
  </si>
  <si>
    <t>2.2%</t>
  </si>
  <si>
    <t>8.1%</t>
  </si>
  <si>
    <t>16.1%</t>
  </si>
  <si>
    <t>-3.4%</t>
  </si>
  <si>
    <t>4.8%</t>
  </si>
  <si>
    <t>12.2%</t>
  </si>
  <si>
    <t>22.0%</t>
  </si>
  <si>
    <t>Lyngdal</t>
  </si>
  <si>
    <t>-5.9%</t>
  </si>
  <si>
    <t>-0.6%</t>
  </si>
  <si>
    <t>14.9%</t>
  </si>
  <si>
    <t>23.1%</t>
  </si>
  <si>
    <t>-9.5%</t>
  </si>
  <si>
    <t>0.0%</t>
  </si>
  <si>
    <t>8.3%</t>
  </si>
  <si>
    <t>19.9%</t>
  </si>
  <si>
    <t>32.1%</t>
  </si>
  <si>
    <t>Risør</t>
  </si>
  <si>
    <t>-15.7%</t>
  </si>
  <si>
    <t>9.7%</t>
  </si>
  <si>
    <t>24.6%</t>
  </si>
  <si>
    <t>50.1%</t>
  </si>
  <si>
    <t>-18.5%</t>
  </si>
  <si>
    <t>-7.2%</t>
  </si>
  <si>
    <t>17.8%</t>
  </si>
  <si>
    <t>31.8%</t>
  </si>
  <si>
    <t>-10.2%</t>
  </si>
  <si>
    <t>0.6%</t>
  </si>
  <si>
    <t>57.5%</t>
  </si>
  <si>
    <t>Sirdal</t>
  </si>
  <si>
    <t>-17.0%</t>
  </si>
  <si>
    <t>-5.6%</t>
  </si>
  <si>
    <t>8.7%</t>
  </si>
  <si>
    <t>23.3%</t>
  </si>
  <si>
    <t>37.3%</t>
  </si>
  <si>
    <t>-0.1%</t>
  </si>
  <si>
    <t>14.8%</t>
  </si>
  <si>
    <t>50.3%</t>
  </si>
  <si>
    <t>-16.5%</t>
  </si>
  <si>
    <t>-5.7%</t>
  </si>
  <si>
    <t>5.3%</t>
  </si>
  <si>
    <t>21.2%</t>
  </si>
  <si>
    <t>33.9%</t>
  </si>
  <si>
    <t>Tvedestrand</t>
  </si>
  <si>
    <t>-24.7%</t>
  </si>
  <si>
    <t>-14.8%</t>
  </si>
  <si>
    <t>26.1%</t>
  </si>
  <si>
    <t>46.1%</t>
  </si>
  <si>
    <t>-26.3%</t>
  </si>
  <si>
    <t>-18.3%</t>
  </si>
  <si>
    <t>-2.2%</t>
  </si>
  <si>
    <t>34.6%</t>
  </si>
  <si>
    <t>-6.9%</t>
  </si>
  <si>
    <t>12.3%</t>
  </si>
  <si>
    <t>35.4%</t>
  </si>
  <si>
    <t>60.1%</t>
  </si>
  <si>
    <t>Valle</t>
  </si>
  <si>
    <t>-31.8%</t>
  </si>
  <si>
    <t>-18.8%</t>
  </si>
  <si>
    <t>33.6%</t>
  </si>
  <si>
    <t>65.8%</t>
  </si>
  <si>
    <t>-30.9%</t>
  </si>
  <si>
    <t>-12.8%</t>
  </si>
  <si>
    <t>10.8%</t>
  </si>
  <si>
    <t>40.5%</t>
  </si>
  <si>
    <t>75.9%</t>
  </si>
  <si>
    <t>-33.9%</t>
  </si>
  <si>
    <t>-14.2%</t>
  </si>
  <si>
    <t>1.8%</t>
  </si>
  <si>
    <t>25.7%</t>
  </si>
  <si>
    <t>53.3%</t>
  </si>
  <si>
    <t>Vegårshei</t>
  </si>
  <si>
    <t>-24.2%</t>
  </si>
  <si>
    <t>25.1%</t>
  </si>
  <si>
    <t>48.5%</t>
  </si>
  <si>
    <t>-27.1%</t>
  </si>
  <si>
    <t>-14.7%</t>
  </si>
  <si>
    <t>21.0%</t>
  </si>
  <si>
    <t>49.7%</t>
  </si>
  <si>
    <t>-23.5%</t>
  </si>
  <si>
    <t>-5.8%</t>
  </si>
  <si>
    <t>40.6%</t>
  </si>
  <si>
    <t>70.2%</t>
  </si>
  <si>
    <t>Vennesla</t>
  </si>
  <si>
    <t>-13.0%</t>
  </si>
  <si>
    <t>1.7%</t>
  </si>
  <si>
    <t>-16.0%</t>
  </si>
  <si>
    <t>-0.2%</t>
  </si>
  <si>
    <t>8.9%</t>
  </si>
  <si>
    <t>22.3%</t>
  </si>
  <si>
    <t>-7.3%</t>
  </si>
  <si>
    <t>0.3%</t>
  </si>
  <si>
    <t>Åmli</t>
  </si>
  <si>
    <t>27.8%</t>
  </si>
  <si>
    <t>50.4%</t>
  </si>
  <si>
    <t>46.3%</t>
  </si>
  <si>
    <t>25.2%</t>
  </si>
  <si>
    <t>49.0%</t>
  </si>
  <si>
    <t>Åseral</t>
  </si>
  <si>
    <t>-23.4%</t>
  </si>
  <si>
    <t>8.5%</t>
  </si>
  <si>
    <t>29.1%</t>
  </si>
  <si>
    <t>56.3%</t>
  </si>
  <si>
    <t>-21.1%</t>
  </si>
  <si>
    <t>28.3%</t>
  </si>
  <si>
    <t>-20.4%</t>
  </si>
  <si>
    <t>11.8%</t>
  </si>
  <si>
    <t>Akershus</t>
  </si>
  <si>
    <t>Asker</t>
  </si>
  <si>
    <t>17.2%</t>
  </si>
  <si>
    <t>35.8%</t>
  </si>
  <si>
    <t>12.7%</t>
  </si>
  <si>
    <t>20.5%</t>
  </si>
  <si>
    <t>43.5%</t>
  </si>
  <si>
    <t>17.1%</t>
  </si>
  <si>
    <t>23.9%</t>
  </si>
  <si>
    <t>37.8%</t>
  </si>
  <si>
    <t>53.2%</t>
  </si>
  <si>
    <t>Aurskog-Høland</t>
  </si>
  <si>
    <t>-14.6%</t>
  </si>
  <si>
    <t>-7.9%</t>
  </si>
  <si>
    <t>6.6%</t>
  </si>
  <si>
    <t>3.3%</t>
  </si>
  <si>
    <t>10.6%</t>
  </si>
  <si>
    <t>19.4%</t>
  </si>
  <si>
    <t>-4.4%</t>
  </si>
  <si>
    <t>12.1%</t>
  </si>
  <si>
    <t>34.5%</t>
  </si>
  <si>
    <t>Bærum</t>
  </si>
  <si>
    <t>1.2%</t>
  </si>
  <si>
    <t>13.2%</t>
  </si>
  <si>
    <t>27.3%</t>
  </si>
  <si>
    <t>5.6%</t>
  </si>
  <si>
    <t>15.8%</t>
  </si>
  <si>
    <t>38.8%</t>
  </si>
  <si>
    <t>8.6%</t>
  </si>
  <si>
    <t>13.5%</t>
  </si>
  <si>
    <t>35.9%</t>
  </si>
  <si>
    <t>Eidsvoll</t>
  </si>
  <si>
    <t>18.5%</t>
  </si>
  <si>
    <t>-5.2%</t>
  </si>
  <si>
    <t>11.1%</t>
  </si>
  <si>
    <t>24.4%</t>
  </si>
  <si>
    <t>12.0%</t>
  </si>
  <si>
    <t>Enebakk</t>
  </si>
  <si>
    <t>-3.7%</t>
  </si>
  <si>
    <t>3.4%</t>
  </si>
  <si>
    <t>11.6%</t>
  </si>
  <si>
    <t>0.8%</t>
  </si>
  <si>
    <t>9.8%</t>
  </si>
  <si>
    <t>32.4%</t>
  </si>
  <si>
    <t>19.3%</t>
  </si>
  <si>
    <t>57.8%</t>
  </si>
  <si>
    <t>Frogn</t>
  </si>
  <si>
    <t>0.2%</t>
  </si>
  <si>
    <t>28.0%</t>
  </si>
  <si>
    <t>38.3%</t>
  </si>
  <si>
    <t>6.0%</t>
  </si>
  <si>
    <t>32.9%</t>
  </si>
  <si>
    <t>45.4%</t>
  </si>
  <si>
    <t>Gjerdrum</t>
  </si>
  <si>
    <t>-8.5%</t>
  </si>
  <si>
    <t>10.5%</t>
  </si>
  <si>
    <t>-6.3%</t>
  </si>
  <si>
    <t>16.5%</t>
  </si>
  <si>
    <t>2.1%</t>
  </si>
  <si>
    <t>31.6%</t>
  </si>
  <si>
    <t>59.6%</t>
  </si>
  <si>
    <t>Hurdal</t>
  </si>
  <si>
    <t>-11.1%</t>
  </si>
  <si>
    <t>34.2%</t>
  </si>
  <si>
    <t>-13.5%</t>
  </si>
  <si>
    <t>39.3%</t>
  </si>
  <si>
    <t>21.4%</t>
  </si>
  <si>
    <t>42.2%</t>
  </si>
  <si>
    <t>58.5%</t>
  </si>
  <si>
    <t>Jevnaker</t>
  </si>
  <si>
    <t>-11.8%</t>
  </si>
  <si>
    <t>-0.8%</t>
  </si>
  <si>
    <t>23.4%</t>
  </si>
  <si>
    <t>15.9%</t>
  </si>
  <si>
    <t>33.2%</t>
  </si>
  <si>
    <t>59.2%</t>
  </si>
  <si>
    <t>-2.0%</t>
  </si>
  <si>
    <t>40.7%</t>
  </si>
  <si>
    <t>67.2%</t>
  </si>
  <si>
    <t>Lillestrøm</t>
  </si>
  <si>
    <t>6.9%</t>
  </si>
  <si>
    <t>21.7%</t>
  </si>
  <si>
    <t>37.5%</t>
  </si>
  <si>
    <t>7.9%</t>
  </si>
  <si>
    <t>Lunner</t>
  </si>
  <si>
    <t>22.4%</t>
  </si>
  <si>
    <t>33.1%</t>
  </si>
  <si>
    <t>30.2%</t>
  </si>
  <si>
    <t>44.7%</t>
  </si>
  <si>
    <t>13.0%</t>
  </si>
  <si>
    <t>23.8%</t>
  </si>
  <si>
    <t>40.4%</t>
  </si>
  <si>
    <t>51.4%</t>
  </si>
  <si>
    <t>Lørenskog</t>
  </si>
  <si>
    <t>4.4%</t>
  </si>
  <si>
    <t>15.6%</t>
  </si>
  <si>
    <t>44.0%</t>
  </si>
  <si>
    <t>-1.3%</t>
  </si>
  <si>
    <t>29.0%</t>
  </si>
  <si>
    <t>66.0%</t>
  </si>
  <si>
    <t>Nannestad</t>
  </si>
  <si>
    <t>1.0%</t>
  </si>
  <si>
    <t>17.6%</t>
  </si>
  <si>
    <t>24.9%</t>
  </si>
  <si>
    <t>7.3%</t>
  </si>
  <si>
    <t>29.8%</t>
  </si>
  <si>
    <t>42.0%</t>
  </si>
  <si>
    <t>44.4%</t>
  </si>
  <si>
    <t>Nes</t>
  </si>
  <si>
    <t>-29.1%</t>
  </si>
  <si>
    <t>-24.4%</t>
  </si>
  <si>
    <t>-17.6%</t>
  </si>
  <si>
    <t>-14.9%</t>
  </si>
  <si>
    <t>-22.6%</t>
  </si>
  <si>
    <t>-11.7%</t>
  </si>
  <si>
    <t>20.8%</t>
  </si>
  <si>
    <t>Nesodden</t>
  </si>
  <si>
    <t>-7.4%</t>
  </si>
  <si>
    <t>16.6%</t>
  </si>
  <si>
    <t>-2.8%</t>
  </si>
  <si>
    <t>16.8%</t>
  </si>
  <si>
    <t>34.7%</t>
  </si>
  <si>
    <t>54.8%</t>
  </si>
  <si>
    <t>22.2%</t>
  </si>
  <si>
    <t>39.7%</t>
  </si>
  <si>
    <t>58.2%</t>
  </si>
  <si>
    <t>Nittedal</t>
  </si>
  <si>
    <t>4.0%</t>
  </si>
  <si>
    <t>19.6%</t>
  </si>
  <si>
    <t>30.6%</t>
  </si>
  <si>
    <t>17.9%</t>
  </si>
  <si>
    <t>28.1%</t>
  </si>
  <si>
    <t>41.4%</t>
  </si>
  <si>
    <t>6.2%</t>
  </si>
  <si>
    <t>45.0%</t>
  </si>
  <si>
    <t>55.7%</t>
  </si>
  <si>
    <t>Nordre Follo</t>
  </si>
  <si>
    <t>-3.8%</t>
  </si>
  <si>
    <t>5.7%</t>
  </si>
  <si>
    <t>2.8%</t>
  </si>
  <si>
    <t>26.4%</t>
  </si>
  <si>
    <t>38.1%</t>
  </si>
  <si>
    <t>10.1%</t>
  </si>
  <si>
    <t>23.5%</t>
  </si>
  <si>
    <t>38.0%</t>
  </si>
  <si>
    <t>55.4%</t>
  </si>
  <si>
    <t>Rælingen</t>
  </si>
  <si>
    <t>-2.6%</t>
  </si>
  <si>
    <t>-3.6%</t>
  </si>
  <si>
    <t>8.2%</t>
  </si>
  <si>
    <t>20.6%</t>
  </si>
  <si>
    <t>35.5%</t>
  </si>
  <si>
    <t>53.9%</t>
  </si>
  <si>
    <t>Ullensaker</t>
  </si>
  <si>
    <t>33.5%</t>
  </si>
  <si>
    <t>48.0%</t>
  </si>
  <si>
    <t>2.5%</t>
  </si>
  <si>
    <t>13.7%</t>
  </si>
  <si>
    <t>43.2%</t>
  </si>
  <si>
    <t>56.4%</t>
  </si>
  <si>
    <t>Vestby</t>
  </si>
  <si>
    <t>-5.3%</t>
  </si>
  <si>
    <t>3.5%</t>
  </si>
  <si>
    <t>25.3%</t>
  </si>
  <si>
    <t>39.4%</t>
  </si>
  <si>
    <t>41.1%</t>
  </si>
  <si>
    <t>-1.4%</t>
  </si>
  <si>
    <t>22.9%</t>
  </si>
  <si>
    <t>41.8%</t>
  </si>
  <si>
    <t>57.3%</t>
  </si>
  <si>
    <t>Ås</t>
  </si>
  <si>
    <t>1.3%</t>
  </si>
  <si>
    <t>9.0%</t>
  </si>
  <si>
    <t>19.1%</t>
  </si>
  <si>
    <t>7.4%</t>
  </si>
  <si>
    <t>29.5%</t>
  </si>
  <si>
    <t>9.5%</t>
  </si>
  <si>
    <t>34.1%</t>
  </si>
  <si>
    <t>50.0%</t>
  </si>
  <si>
    <t>Buskerud</t>
  </si>
  <si>
    <t>Drammen</t>
  </si>
  <si>
    <t>26.8%</t>
  </si>
  <si>
    <t>-0.3%</t>
  </si>
  <si>
    <t>46.5%</t>
  </si>
  <si>
    <t>16.9%</t>
  </si>
  <si>
    <t>26.2%</t>
  </si>
  <si>
    <t>46.7%</t>
  </si>
  <si>
    <t>57.0%</t>
  </si>
  <si>
    <t>Flesberg</t>
  </si>
  <si>
    <t>20.2%</t>
  </si>
  <si>
    <t>42.4%</t>
  </si>
  <si>
    <t>71.2%</t>
  </si>
  <si>
    <t>20.9%</t>
  </si>
  <si>
    <t>62.9%</t>
  </si>
  <si>
    <t>-8.8%</t>
  </si>
  <si>
    <t>4.3%</t>
  </si>
  <si>
    <t>20.4%</t>
  </si>
  <si>
    <t>45.3%</t>
  </si>
  <si>
    <t>68.9%</t>
  </si>
  <si>
    <t>Flå</t>
  </si>
  <si>
    <t>21.8%</t>
  </si>
  <si>
    <t>46.8%</t>
  </si>
  <si>
    <t>96.9%</t>
  </si>
  <si>
    <t>2.3%</t>
  </si>
  <si>
    <t>15.5%</t>
  </si>
  <si>
    <t>66.4%</t>
  </si>
  <si>
    <t>-7.1%</t>
  </si>
  <si>
    <t>28.2%</t>
  </si>
  <si>
    <t>47.4%</t>
  </si>
  <si>
    <t>75.4%</t>
  </si>
  <si>
    <t>Gol</t>
  </si>
  <si>
    <t>25.4%</t>
  </si>
  <si>
    <t>43.6%</t>
  </si>
  <si>
    <t>-12.5%</t>
  </si>
  <si>
    <t>-2.3%</t>
  </si>
  <si>
    <t>-15.3%</t>
  </si>
  <si>
    <t>Hemsedal</t>
  </si>
  <si>
    <t>-18.2%</t>
  </si>
  <si>
    <t>-10.3%</t>
  </si>
  <si>
    <t>19.2%</t>
  </si>
  <si>
    <t>9.4%</t>
  </si>
  <si>
    <t>-14.0%</t>
  </si>
  <si>
    <t>36.9%</t>
  </si>
  <si>
    <t>Hol</t>
  </si>
  <si>
    <t>43.9%</t>
  </si>
  <si>
    <t>5.5%</t>
  </si>
  <si>
    <t>26.0%</t>
  </si>
  <si>
    <t>Hole</t>
  </si>
  <si>
    <t>24.2%</t>
  </si>
  <si>
    <t>41.6%</t>
  </si>
  <si>
    <t>20.0%</t>
  </si>
  <si>
    <t>58.3%</t>
  </si>
  <si>
    <t>Kongsberg</t>
  </si>
  <si>
    <t>6.3%</t>
  </si>
  <si>
    <t>48.8%</t>
  </si>
  <si>
    <t>67.4%</t>
  </si>
  <si>
    <t>4.1%</t>
  </si>
  <si>
    <t>10.9%</t>
  </si>
  <si>
    <t>73.3%</t>
  </si>
  <si>
    <t>6.7%</t>
  </si>
  <si>
    <t>18.2%</t>
  </si>
  <si>
    <t>37.4%</t>
  </si>
  <si>
    <t>62.7%</t>
  </si>
  <si>
    <t>Krødsherad</t>
  </si>
  <si>
    <t>-8.3%</t>
  </si>
  <si>
    <t>27.0%</t>
  </si>
  <si>
    <t>53.7%</t>
  </si>
  <si>
    <t>79.8%</t>
  </si>
  <si>
    <t>72.4%</t>
  </si>
  <si>
    <t>4.9%</t>
  </si>
  <si>
    <t>47.5%</t>
  </si>
  <si>
    <t>62.2%</t>
  </si>
  <si>
    <t>Lier</t>
  </si>
  <si>
    <t>2.7%</t>
  </si>
  <si>
    <t>11.9%</t>
  </si>
  <si>
    <t>38.2%</t>
  </si>
  <si>
    <t>11.3%</t>
  </si>
  <si>
    <t>57.2%</t>
  </si>
  <si>
    <t>Modum</t>
  </si>
  <si>
    <t>-6.1%</t>
  </si>
  <si>
    <t>-10.6%</t>
  </si>
  <si>
    <t>41.3%</t>
  </si>
  <si>
    <t>66.1%</t>
  </si>
  <si>
    <t>5.8%</t>
  </si>
  <si>
    <t>31.0%</t>
  </si>
  <si>
    <t>Nesbyen</t>
  </si>
  <si>
    <t>-11.5%</t>
  </si>
  <si>
    <t>-2.4%</t>
  </si>
  <si>
    <t>11.4%</t>
  </si>
  <si>
    <t>32.8%</t>
  </si>
  <si>
    <t>67.3%</t>
  </si>
  <si>
    <t>14.3%</t>
  </si>
  <si>
    <t>26.5%</t>
  </si>
  <si>
    <t>41.9%</t>
  </si>
  <si>
    <t>-4.8%</t>
  </si>
  <si>
    <t>30.9%</t>
  </si>
  <si>
    <t>Nore og Uvdal</t>
  </si>
  <si>
    <t>-13.2%</t>
  </si>
  <si>
    <t>54.4%</t>
  </si>
  <si>
    <t>81.4%</t>
  </si>
  <si>
    <t>48.4%</t>
  </si>
  <si>
    <t>74.6%</t>
  </si>
  <si>
    <t>-7.8%</t>
  </si>
  <si>
    <t>28.7%</t>
  </si>
  <si>
    <t>72.9%</t>
  </si>
  <si>
    <t>Ringerike</t>
  </si>
  <si>
    <t>17.7%</t>
  </si>
  <si>
    <t>27.1%</t>
  </si>
  <si>
    <t>38.6%</t>
  </si>
  <si>
    <t>42.1%</t>
  </si>
  <si>
    <t>50.5%</t>
  </si>
  <si>
    <t>Rollag</t>
  </si>
  <si>
    <t>-6.5%</t>
  </si>
  <si>
    <t>73.2%</t>
  </si>
  <si>
    <t>111.4%</t>
  </si>
  <si>
    <t>61.5%</t>
  </si>
  <si>
    <t>85.6%</t>
  </si>
  <si>
    <t>-8.4%</t>
  </si>
  <si>
    <t>7.5%</t>
  </si>
  <si>
    <t>31.5%</t>
  </si>
  <si>
    <t>55.6%</t>
  </si>
  <si>
    <t>75.8%</t>
  </si>
  <si>
    <t>Sigdal</t>
  </si>
  <si>
    <t>49.1%</t>
  </si>
  <si>
    <t>74.2%</t>
  </si>
  <si>
    <t>27.5%</t>
  </si>
  <si>
    <t>65.6%</t>
  </si>
  <si>
    <t>44.3%</t>
  </si>
  <si>
    <t>60.5%</t>
  </si>
  <si>
    <t>Ål</t>
  </si>
  <si>
    <t>30.5%</t>
  </si>
  <si>
    <t>54.3%</t>
  </si>
  <si>
    <t>14.1%</t>
  </si>
  <si>
    <t>38.9%</t>
  </si>
  <si>
    <t>Øvre Eiker</t>
  </si>
  <si>
    <t>18.1%</t>
  </si>
  <si>
    <t>30.8%</t>
  </si>
  <si>
    <t>42.7%</t>
  </si>
  <si>
    <t>1.1%</t>
  </si>
  <si>
    <t>59.5%</t>
  </si>
  <si>
    <t>Finnmark-Finnmárkku</t>
  </si>
  <si>
    <t>Alta</t>
  </si>
  <si>
    <t>6.8%</t>
  </si>
  <si>
    <t>18.4%</t>
  </si>
  <si>
    <t>39.1%</t>
  </si>
  <si>
    <t>64.6%</t>
  </si>
  <si>
    <t>82.1%</t>
  </si>
  <si>
    <t>71.9%</t>
  </si>
  <si>
    <t>Berlevåg</t>
  </si>
  <si>
    <t>39.8%</t>
  </si>
  <si>
    <t>87.8%</t>
  </si>
  <si>
    <t>133.1%</t>
  </si>
  <si>
    <t>30.7%</t>
  </si>
  <si>
    <t>89.4%</t>
  </si>
  <si>
    <t>137.1%</t>
  </si>
  <si>
    <t>-28.9%</t>
  </si>
  <si>
    <t>88.4%</t>
  </si>
  <si>
    <t>160.1%</t>
  </si>
  <si>
    <t>Båtsfjord</t>
  </si>
  <si>
    <t>-17.3%</t>
  </si>
  <si>
    <t>27.9%</t>
  </si>
  <si>
    <t>95.8%</t>
  </si>
  <si>
    <t>-20.7%</t>
  </si>
  <si>
    <t>35.6%</t>
  </si>
  <si>
    <t>66.7%</t>
  </si>
  <si>
    <t>104.3%</t>
  </si>
  <si>
    <t>92.6%</t>
  </si>
  <si>
    <t>136.4%</t>
  </si>
  <si>
    <t>Deatnu-Tana</t>
  </si>
  <si>
    <t>16.2%</t>
  </si>
  <si>
    <t>73.9%</t>
  </si>
  <si>
    <t>-1.2%</t>
  </si>
  <si>
    <t>52.0%</t>
  </si>
  <si>
    <t>11.0%</t>
  </si>
  <si>
    <t>67.1%</t>
  </si>
  <si>
    <t>121.6%</t>
  </si>
  <si>
    <t>Gamvik</t>
  </si>
  <si>
    <t>-34.2%</t>
  </si>
  <si>
    <t>63.7%</t>
  </si>
  <si>
    <t>136.2%</t>
  </si>
  <si>
    <t>-37.9%</t>
  </si>
  <si>
    <t>-16.9%</t>
  </si>
  <si>
    <t>14.5%</t>
  </si>
  <si>
    <t>110.8%</t>
  </si>
  <si>
    <t>-41.3%</t>
  </si>
  <si>
    <t>-23.1%</t>
  </si>
  <si>
    <t>106.6%</t>
  </si>
  <si>
    <t>Guovdageaidnu-Kautokeino</t>
  </si>
  <si>
    <t>3.6%</t>
  </si>
  <si>
    <t>44.9%</t>
  </si>
  <si>
    <t>64.4%</t>
  </si>
  <si>
    <t>-12.0%</t>
  </si>
  <si>
    <t>5.1%</t>
  </si>
  <si>
    <t>41.7%</t>
  </si>
  <si>
    <t>70.0%</t>
  </si>
  <si>
    <t>-11.3%</t>
  </si>
  <si>
    <t>51.7%</t>
  </si>
  <si>
    <t>70.1%</t>
  </si>
  <si>
    <t>Hammerfest</t>
  </si>
  <si>
    <t>10.4%</t>
  </si>
  <si>
    <t>-1.7%</t>
  </si>
  <si>
    <t>40.1%</t>
  </si>
  <si>
    <t>60.4%</t>
  </si>
  <si>
    <t>Hasvik</t>
  </si>
  <si>
    <t>-59.3%</t>
  </si>
  <si>
    <t>-35.1%</t>
  </si>
  <si>
    <t>78.9%</t>
  </si>
  <si>
    <t>189.0%</t>
  </si>
  <si>
    <t>-59.9%</t>
  </si>
  <si>
    <t>-36.1%</t>
  </si>
  <si>
    <t>125.3%</t>
  </si>
  <si>
    <t>263.7%</t>
  </si>
  <si>
    <t>-45.8%</t>
  </si>
  <si>
    <t>115.1%</t>
  </si>
  <si>
    <t>277.2%</t>
  </si>
  <si>
    <t>Kárášjohka-Karasjok</t>
  </si>
  <si>
    <t>47.1%</t>
  </si>
  <si>
    <t>77.5%</t>
  </si>
  <si>
    <t>-18.6%</t>
  </si>
  <si>
    <t>-2.5%</t>
  </si>
  <si>
    <t>48.9%</t>
  </si>
  <si>
    <t>-29.9%</t>
  </si>
  <si>
    <t>-8.6%</t>
  </si>
  <si>
    <t>81.8%</t>
  </si>
  <si>
    <t>Lebesby</t>
  </si>
  <si>
    <t>-25.7%</t>
  </si>
  <si>
    <t>56.6%</t>
  </si>
  <si>
    <t>109.8%</t>
  </si>
  <si>
    <t>64.7%</t>
  </si>
  <si>
    <t>105.2%</t>
  </si>
  <si>
    <t>-23.7%</t>
  </si>
  <si>
    <t>-1.9%</t>
  </si>
  <si>
    <t>83.3%</t>
  </si>
  <si>
    <t>127.6%</t>
  </si>
  <si>
    <t>Loppa</t>
  </si>
  <si>
    <t>70.4%</t>
  </si>
  <si>
    <t>88.8%</t>
  </si>
  <si>
    <t>78.4%</t>
  </si>
  <si>
    <t>111.5%</t>
  </si>
  <si>
    <t>Måsøy</t>
  </si>
  <si>
    <t>-36.8%</t>
  </si>
  <si>
    <t>58.7%</t>
  </si>
  <si>
    <t>-29.8%</t>
  </si>
  <si>
    <t>39.2%</t>
  </si>
  <si>
    <t>71.8%</t>
  </si>
  <si>
    <t>-31.2%</t>
  </si>
  <si>
    <t>Nordkapp</t>
  </si>
  <si>
    <t>-27.3%</t>
  </si>
  <si>
    <t>-13.4%</t>
  </si>
  <si>
    <t>49.9%</t>
  </si>
  <si>
    <t>-24.1%</t>
  </si>
  <si>
    <t>-15.4%</t>
  </si>
  <si>
    <t>-27.7%</t>
  </si>
  <si>
    <t>63.8%</t>
  </si>
  <si>
    <t>Porsanger-Porsáŋgu-Porsanki</t>
  </si>
  <si>
    <t>31.1%</t>
  </si>
  <si>
    <t>47.6%</t>
  </si>
  <si>
    <t>64.3%</t>
  </si>
  <si>
    <t>73.1%</t>
  </si>
  <si>
    <t>89.9%</t>
  </si>
  <si>
    <t>Sør-Varanger</t>
  </si>
  <si>
    <t>-1.1%</t>
  </si>
  <si>
    <t>47.3%</t>
  </si>
  <si>
    <t>-1.5%</t>
  </si>
  <si>
    <t>42.6%</t>
  </si>
  <si>
    <t>59.9%</t>
  </si>
  <si>
    <t>75.7%</t>
  </si>
  <si>
    <t>Unjárga-Nesseby</t>
  </si>
  <si>
    <t>-16.8%</t>
  </si>
  <si>
    <t>84.9%</t>
  </si>
  <si>
    <t>135.1%</t>
  </si>
  <si>
    <t>-19.3%</t>
  </si>
  <si>
    <t>3.2%</t>
  </si>
  <si>
    <t>91.6%</t>
  </si>
  <si>
    <t>148.4%</t>
  </si>
  <si>
    <t>39.9%</t>
  </si>
  <si>
    <t>86.1%</t>
  </si>
  <si>
    <t>148.6%</t>
  </si>
  <si>
    <t>Vadsø</t>
  </si>
  <si>
    <t>7.8%</t>
  </si>
  <si>
    <t>36.8%</t>
  </si>
  <si>
    <t>47.8%</t>
  </si>
  <si>
    <t>Vardø</t>
  </si>
  <si>
    <t>5.0%</t>
  </si>
  <si>
    <t>122.8%</t>
  </si>
  <si>
    <t>-20.2%</t>
  </si>
  <si>
    <t>74.3%</t>
  </si>
  <si>
    <t>114.4%</t>
  </si>
  <si>
    <t>-25.2%</t>
  </si>
  <si>
    <t>34.8%</t>
  </si>
  <si>
    <t>82.4%</t>
  </si>
  <si>
    <t>139.4%</t>
  </si>
  <si>
    <t>Innlandet-Sisdajven</t>
  </si>
  <si>
    <t>Alvdal</t>
  </si>
  <si>
    <t>-13.6%</t>
  </si>
  <si>
    <t>15.4%</t>
  </si>
  <si>
    <t>49.4%</t>
  </si>
  <si>
    <t>56.8%</t>
  </si>
  <si>
    <t>Dovre</t>
  </si>
  <si>
    <t>-16.3%</t>
  </si>
  <si>
    <t>24.7%</t>
  </si>
  <si>
    <t>21.9%</t>
  </si>
  <si>
    <t>Eidskog</t>
  </si>
  <si>
    <t>-44.6%</t>
  </si>
  <si>
    <t>-37.4%</t>
  </si>
  <si>
    <t>-3.3%</t>
  </si>
  <si>
    <t>-42.4%</t>
  </si>
  <si>
    <t>-35.5%</t>
  </si>
  <si>
    <t>-25.3%</t>
  </si>
  <si>
    <t>-14.5%</t>
  </si>
  <si>
    <t>-42.8%</t>
  </si>
  <si>
    <t>-36.6%</t>
  </si>
  <si>
    <t>-29.2%</t>
  </si>
  <si>
    <t>-21.3%</t>
  </si>
  <si>
    <t>Elverum</t>
  </si>
  <si>
    <t>-20.5%</t>
  </si>
  <si>
    <t>-12.7%</t>
  </si>
  <si>
    <t>34.4%</t>
  </si>
  <si>
    <t>Engerdal</t>
  </si>
  <si>
    <t>-11.9%</t>
  </si>
  <si>
    <t>-23.8%</t>
  </si>
  <si>
    <t>36.5%</t>
  </si>
  <si>
    <t>-6.8%</t>
  </si>
  <si>
    <t>9.6%</t>
  </si>
  <si>
    <t>45.1%</t>
  </si>
  <si>
    <t>Etnedal</t>
  </si>
  <si>
    <t>-19.0%</t>
  </si>
  <si>
    <t>56.7%</t>
  </si>
  <si>
    <t>36.3%</t>
  </si>
  <si>
    <t>56.0%</t>
  </si>
  <si>
    <t>44.1%</t>
  </si>
  <si>
    <t>72.3%</t>
  </si>
  <si>
    <t>Folldal</t>
  </si>
  <si>
    <t>-6.7%</t>
  </si>
  <si>
    <t>46.0%</t>
  </si>
  <si>
    <t>-11.4%</t>
  </si>
  <si>
    <t>28.8%</t>
  </si>
  <si>
    <t>50.6%</t>
  </si>
  <si>
    <t>Gausdal</t>
  </si>
  <si>
    <t>21.5%</t>
  </si>
  <si>
    <t>7.7%</t>
  </si>
  <si>
    <t>43.7%</t>
  </si>
  <si>
    <t>26.6%</t>
  </si>
  <si>
    <t>Gjøvik</t>
  </si>
  <si>
    <t>13.9%</t>
  </si>
  <si>
    <t>31.7%</t>
  </si>
  <si>
    <t>29.3%</t>
  </si>
  <si>
    <t>Gran</t>
  </si>
  <si>
    <t>Grue</t>
  </si>
  <si>
    <t>-16.1%</t>
  </si>
  <si>
    <t>Hamar</t>
  </si>
  <si>
    <t>-15.0%</t>
  </si>
  <si>
    <t>39.5%</t>
  </si>
  <si>
    <t>-12.6%</t>
  </si>
  <si>
    <t>16.7%</t>
  </si>
  <si>
    <t>27.7%</t>
  </si>
  <si>
    <t>Kongsvinger</t>
  </si>
  <si>
    <t>-30.7%</t>
  </si>
  <si>
    <t>-28.3%</t>
  </si>
  <si>
    <t>-17.2%</t>
  </si>
  <si>
    <t>Lesja</t>
  </si>
  <si>
    <t>13.1%</t>
  </si>
  <si>
    <t>51.3%</t>
  </si>
  <si>
    <t>55.2%</t>
  </si>
  <si>
    <t>76.2%</t>
  </si>
  <si>
    <t>Lillehammer</t>
  </si>
  <si>
    <t>14.7%</t>
  </si>
  <si>
    <t>52.9%</t>
  </si>
  <si>
    <t>32.2%</t>
  </si>
  <si>
    <t>42.3%</t>
  </si>
  <si>
    <t>33.0%</t>
  </si>
  <si>
    <t>46.6%</t>
  </si>
  <si>
    <t>Lom</t>
  </si>
  <si>
    <t>-17.1%</t>
  </si>
  <si>
    <t>47.2%</t>
  </si>
  <si>
    <t>66.8%</t>
  </si>
  <si>
    <t>Løten</t>
  </si>
  <si>
    <t>-16.4%</t>
  </si>
  <si>
    <t>32.7%</t>
  </si>
  <si>
    <t>31.2%</t>
  </si>
  <si>
    <t>-5.4%</t>
  </si>
  <si>
    <t>Nord-Aurdal</t>
  </si>
  <si>
    <t>-12.9%</t>
  </si>
  <si>
    <t>26.7%</t>
  </si>
  <si>
    <t>-13.3%</t>
  </si>
  <si>
    <t>-1.0%</t>
  </si>
  <si>
    <t>-15.9%</t>
  </si>
  <si>
    <t>Nord-Fron</t>
  </si>
  <si>
    <t>42.9%</t>
  </si>
  <si>
    <t>19.0%</t>
  </si>
  <si>
    <t>60.6%</t>
  </si>
  <si>
    <t>Nord-Odal</t>
  </si>
  <si>
    <t>2.0%</t>
  </si>
  <si>
    <t>34.0%</t>
  </si>
  <si>
    <t>3.9%</t>
  </si>
  <si>
    <t>53.0%</t>
  </si>
  <si>
    <t>Nordre Land</t>
  </si>
  <si>
    <t>-7.5%</t>
  </si>
  <si>
    <t>18.8%</t>
  </si>
  <si>
    <t>43.8%</t>
  </si>
  <si>
    <t>27.6%</t>
  </si>
  <si>
    <t>Os</t>
  </si>
  <si>
    <t>-10.8%</t>
  </si>
  <si>
    <t>22.7%</t>
  </si>
  <si>
    <t>-13.8%</t>
  </si>
  <si>
    <t>47.7%</t>
  </si>
  <si>
    <t>-15.2%</t>
  </si>
  <si>
    <t>-4.1%</t>
  </si>
  <si>
    <t>57.6%</t>
  </si>
  <si>
    <t>Rendalen</t>
  </si>
  <si>
    <t>-22.0%</t>
  </si>
  <si>
    <t>24.8%</t>
  </si>
  <si>
    <t>-15.6%</t>
  </si>
  <si>
    <t>49.3%</t>
  </si>
  <si>
    <t>Ringebu</t>
  </si>
  <si>
    <t>-19.1%</t>
  </si>
  <si>
    <t>-11.2%</t>
  </si>
  <si>
    <t>18.3%</t>
  </si>
  <si>
    <t>Ringsaker</t>
  </si>
  <si>
    <t>Sel</t>
  </si>
  <si>
    <t>36.7%</t>
  </si>
  <si>
    <t>Skjåk</t>
  </si>
  <si>
    <t>46.4%</t>
  </si>
  <si>
    <t>67.7%</t>
  </si>
  <si>
    <t>Stange</t>
  </si>
  <si>
    <t>42.8%</t>
  </si>
  <si>
    <t>23.7%</t>
  </si>
  <si>
    <t>22.6%</t>
  </si>
  <si>
    <t>Stor-Elvdal</t>
  </si>
  <si>
    <t>54.5%</t>
  </si>
  <si>
    <t>-0.5%</t>
  </si>
  <si>
    <t>Søndre Land</t>
  </si>
  <si>
    <t>16.3%</t>
  </si>
  <si>
    <t>Sør-Aurdal</t>
  </si>
  <si>
    <t>32.3%</t>
  </si>
  <si>
    <t>Sør-Fron</t>
  </si>
  <si>
    <t>51.6%</t>
  </si>
  <si>
    <t>Sør-Odal</t>
  </si>
  <si>
    <t>-38.7%</t>
  </si>
  <si>
    <t>-32.6%</t>
  </si>
  <si>
    <t>-10.4%</t>
  </si>
  <si>
    <t>12.5%</t>
  </si>
  <si>
    <t>-33.7%</t>
  </si>
  <si>
    <t>-26.9%</t>
  </si>
  <si>
    <t>-33.4%</t>
  </si>
  <si>
    <t>-24.8%</t>
  </si>
  <si>
    <t>Tolga</t>
  </si>
  <si>
    <t>-2.1%</t>
  </si>
  <si>
    <t>67.0%</t>
  </si>
  <si>
    <t>-10.7%</t>
  </si>
  <si>
    <t>-17.5%</t>
  </si>
  <si>
    <t>58.9%</t>
  </si>
  <si>
    <t>Trysil</t>
  </si>
  <si>
    <t>Tynset</t>
  </si>
  <si>
    <t>-9.3%</t>
  </si>
  <si>
    <t>-0.7%</t>
  </si>
  <si>
    <t>Vang</t>
  </si>
  <si>
    <t>-18.7%</t>
  </si>
  <si>
    <t>-20.8%</t>
  </si>
  <si>
    <t>-34.5%</t>
  </si>
  <si>
    <t>-26.7%</t>
  </si>
  <si>
    <t>Vestre Slidre</t>
  </si>
  <si>
    <t>-21.5%</t>
  </si>
  <si>
    <t>-17.7%</t>
  </si>
  <si>
    <t>18.7%</t>
  </si>
  <si>
    <t>35.2%</t>
  </si>
  <si>
    <t>1.4%</t>
  </si>
  <si>
    <t>15.0%</t>
  </si>
  <si>
    <t>Vestre Toten</t>
  </si>
  <si>
    <t>58.8%</t>
  </si>
  <si>
    <t>Vågå</t>
  </si>
  <si>
    <t>58.1%</t>
  </si>
  <si>
    <t>54.7%</t>
  </si>
  <si>
    <t>Våler</t>
  </si>
  <si>
    <t>Åmot</t>
  </si>
  <si>
    <t>31.9%</t>
  </si>
  <si>
    <t>Åsnes</t>
  </si>
  <si>
    <t>Østre Toten</t>
  </si>
  <si>
    <t>0.5%</t>
  </si>
  <si>
    <t>19.8%</t>
  </si>
  <si>
    <t>13.6%</t>
  </si>
  <si>
    <t>65.4%</t>
  </si>
  <si>
    <t>Øyer</t>
  </si>
  <si>
    <t>53.8%</t>
  </si>
  <si>
    <t>-2.7%</t>
  </si>
  <si>
    <t>51.9%</t>
  </si>
  <si>
    <t>41.5%</t>
  </si>
  <si>
    <t>Øystre Slidre</t>
  </si>
  <si>
    <t>Møre og Romsdal</t>
  </si>
  <si>
    <t>Aukra</t>
  </si>
  <si>
    <t>64.2%</t>
  </si>
  <si>
    <t>67.6%</t>
  </si>
  <si>
    <t>62.6%</t>
  </si>
  <si>
    <t>Aure</t>
  </si>
  <si>
    <t>-10.5%</t>
  </si>
  <si>
    <t>Averøy</t>
  </si>
  <si>
    <t>-29.5%</t>
  </si>
  <si>
    <t>15.7%</t>
  </si>
  <si>
    <t>36.2%</t>
  </si>
  <si>
    <t>29.6%</t>
  </si>
  <si>
    <t>-31.0%</t>
  </si>
  <si>
    <t>-22.2%</t>
  </si>
  <si>
    <t>Fjord</t>
  </si>
  <si>
    <t>32.5%</t>
  </si>
  <si>
    <t>51.5%</t>
  </si>
  <si>
    <t>55.5%</t>
  </si>
  <si>
    <t>Giske</t>
  </si>
  <si>
    <t>40.2%</t>
  </si>
  <si>
    <t>Gjemnes</t>
  </si>
  <si>
    <t>-26.1%</t>
  </si>
  <si>
    <t>-14.3%</t>
  </si>
  <si>
    <t>-27.8%</t>
  </si>
  <si>
    <t>Haram</t>
  </si>
  <si>
    <t>Hareid</t>
  </si>
  <si>
    <t>-21.9%</t>
  </si>
  <si>
    <t>9.1%</t>
  </si>
  <si>
    <t>24.1%</t>
  </si>
  <si>
    <t>-18.1%</t>
  </si>
  <si>
    <t>Herøy</t>
  </si>
  <si>
    <t>-19.7%</t>
  </si>
  <si>
    <t>Hustadvika</t>
  </si>
  <si>
    <t>16.0%</t>
  </si>
  <si>
    <t>Kristiansund</t>
  </si>
  <si>
    <t>-16.7%</t>
  </si>
  <si>
    <t>24.5%</t>
  </si>
  <si>
    <t>Molde</t>
  </si>
  <si>
    <t>Rauma</t>
  </si>
  <si>
    <t>43.1%</t>
  </si>
  <si>
    <t>Sande</t>
  </si>
  <si>
    <t>49.5%</t>
  </si>
  <si>
    <t>68.3%</t>
  </si>
  <si>
    <t>Smøla</t>
  </si>
  <si>
    <t>-26.0%</t>
  </si>
  <si>
    <t>50.8%</t>
  </si>
  <si>
    <t>Stranda</t>
  </si>
  <si>
    <t>-9.1%</t>
  </si>
  <si>
    <t>17.0%</t>
  </si>
  <si>
    <t>Sula</t>
  </si>
  <si>
    <t>-17.8%</t>
  </si>
  <si>
    <t>26.9%</t>
  </si>
  <si>
    <t>Sunndal</t>
  </si>
  <si>
    <t>52.4%</t>
  </si>
  <si>
    <t>27.2%</t>
  </si>
  <si>
    <t>79.4%</t>
  </si>
  <si>
    <t>-23.6%</t>
  </si>
  <si>
    <t>Surnadal</t>
  </si>
  <si>
    <t>37.7%</t>
  </si>
  <si>
    <t>4.7%</t>
  </si>
  <si>
    <t>Sykkylven</t>
  </si>
  <si>
    <t>Tingvoll</t>
  </si>
  <si>
    <t>-7.6%</t>
  </si>
  <si>
    <t>Ulstein</t>
  </si>
  <si>
    <t>4.5%</t>
  </si>
  <si>
    <t>Vanylven</t>
  </si>
  <si>
    <t>-27.9%</t>
  </si>
  <si>
    <t>-21.2%</t>
  </si>
  <si>
    <t>43.3%</t>
  </si>
  <si>
    <t>Vestnes</t>
  </si>
  <si>
    <t>-15.1%</t>
  </si>
  <si>
    <t>Volda</t>
  </si>
  <si>
    <t>37.9%</t>
  </si>
  <si>
    <t>Ålesund</t>
  </si>
  <si>
    <t>35.3%</t>
  </si>
  <si>
    <t>Ørsta</t>
  </si>
  <si>
    <t>Nordland-Nordlándda</t>
  </si>
  <si>
    <t>Alstahaug</t>
  </si>
  <si>
    <t>Andøy</t>
  </si>
  <si>
    <t>-20.0%</t>
  </si>
  <si>
    <t>15.3%</t>
  </si>
  <si>
    <t>Beiarn</t>
  </si>
  <si>
    <t>-29.4%</t>
  </si>
  <si>
    <t>41.0%</t>
  </si>
  <si>
    <t>Bindal</t>
  </si>
  <si>
    <t>61.3%</t>
  </si>
  <si>
    <t>-18.0%</t>
  </si>
  <si>
    <t>61.4%</t>
  </si>
  <si>
    <t>55.1%</t>
  </si>
  <si>
    <t>78.2%</t>
  </si>
  <si>
    <t>Bodø</t>
  </si>
  <si>
    <t>18.6%</t>
  </si>
  <si>
    <t>75.5%</t>
  </si>
  <si>
    <t>Brønnøy</t>
  </si>
  <si>
    <t>-19.2%</t>
  </si>
  <si>
    <t>Bø</t>
  </si>
  <si>
    <t>-33.6%</t>
  </si>
  <si>
    <t>-30.2%</t>
  </si>
  <si>
    <t>-29.6%</t>
  </si>
  <si>
    <t>Dønna</t>
  </si>
  <si>
    <t>-35.4%</t>
  </si>
  <si>
    <t>-20.6%</t>
  </si>
  <si>
    <t>Evenes</t>
  </si>
  <si>
    <t>48.3%</t>
  </si>
  <si>
    <t>52.2%</t>
  </si>
  <si>
    <t>Fauske-Fuosko</t>
  </si>
  <si>
    <t>-32.0%</t>
  </si>
  <si>
    <t>-36.0%</t>
  </si>
  <si>
    <t>-28.8%</t>
  </si>
  <si>
    <t>-30.4%</t>
  </si>
  <si>
    <t>Flakstad</t>
  </si>
  <si>
    <t>-32.9%</t>
  </si>
  <si>
    <t>-30.6%</t>
  </si>
  <si>
    <t>-17.9%</t>
  </si>
  <si>
    <t>-27.6%</t>
  </si>
  <si>
    <t>Gildeskål</t>
  </si>
  <si>
    <t>52.8%</t>
  </si>
  <si>
    <t>50.2%</t>
  </si>
  <si>
    <t>65.5%</t>
  </si>
  <si>
    <t>Grane</t>
  </si>
  <si>
    <t>-32.2%</t>
  </si>
  <si>
    <t>59.1%</t>
  </si>
  <si>
    <t>-33.2%</t>
  </si>
  <si>
    <t>72.5%</t>
  </si>
  <si>
    <t>Hadsel</t>
  </si>
  <si>
    <t>Hamarøy</t>
  </si>
  <si>
    <t>-21.6%</t>
  </si>
  <si>
    <t>Hattfjelldal</t>
  </si>
  <si>
    <t>-41.0%</t>
  </si>
  <si>
    <t>-38.6%</t>
  </si>
  <si>
    <t>-25.4%</t>
  </si>
  <si>
    <t>Hemnes</t>
  </si>
  <si>
    <t>-25.6%</t>
  </si>
  <si>
    <t>-28.6%</t>
  </si>
  <si>
    <t>-45.1%</t>
  </si>
  <si>
    <t>-31.9%</t>
  </si>
  <si>
    <t>-38.5%</t>
  </si>
  <si>
    <t>-28.1%</t>
  </si>
  <si>
    <t>Leirfjord</t>
  </si>
  <si>
    <t>69.3%</t>
  </si>
  <si>
    <t>Lurøy</t>
  </si>
  <si>
    <t>67.5%</t>
  </si>
  <si>
    <t>70.6%</t>
  </si>
  <si>
    <t>Lødingen</t>
  </si>
  <si>
    <t>Meløy</t>
  </si>
  <si>
    <t>34.9%</t>
  </si>
  <si>
    <t>55.8%</t>
  </si>
  <si>
    <t>-16.2%</t>
  </si>
  <si>
    <t>59.3%</t>
  </si>
  <si>
    <t>Moskenes</t>
  </si>
  <si>
    <t>-27.2%</t>
  </si>
  <si>
    <t>-13.9%</t>
  </si>
  <si>
    <t>-30.0%</t>
  </si>
  <si>
    <t>Narvik</t>
  </si>
  <si>
    <t>38.5%</t>
  </si>
  <si>
    <t>73.8%</t>
  </si>
  <si>
    <t>Nesna</t>
  </si>
  <si>
    <t>66.2%</t>
  </si>
  <si>
    <t>65.0%</t>
  </si>
  <si>
    <t>98.5%</t>
  </si>
  <si>
    <t>Rana</t>
  </si>
  <si>
    <t>-10.9%</t>
  </si>
  <si>
    <t>Rødøy</t>
  </si>
  <si>
    <t>-23.0%</t>
  </si>
  <si>
    <t>62.1%</t>
  </si>
  <si>
    <t>Saltdal</t>
  </si>
  <si>
    <t>-20.1%</t>
  </si>
  <si>
    <t>52.5%</t>
  </si>
  <si>
    <t>61.6%</t>
  </si>
  <si>
    <t>Sortland-Suortá</t>
  </si>
  <si>
    <t>Steigen</t>
  </si>
  <si>
    <t>33.4%</t>
  </si>
  <si>
    <t>54.6%</t>
  </si>
  <si>
    <t>Sømna</t>
  </si>
  <si>
    <t>52.1%</t>
  </si>
  <si>
    <t>-22.8%</t>
  </si>
  <si>
    <t>64.5%</t>
  </si>
  <si>
    <t>Sørfold</t>
  </si>
  <si>
    <t>-24.5%</t>
  </si>
  <si>
    <t>25.5%</t>
  </si>
  <si>
    <t>-29.0%</t>
  </si>
  <si>
    <t>29.9%</t>
  </si>
  <si>
    <t>Vefsn</t>
  </si>
  <si>
    <t>Vega</t>
  </si>
  <si>
    <t>-34.8%</t>
  </si>
  <si>
    <t>87.9%</t>
  </si>
  <si>
    <t>-37.6%</t>
  </si>
  <si>
    <t>81.5%</t>
  </si>
  <si>
    <t>Vestvågøy</t>
  </si>
  <si>
    <t>Vevelstad</t>
  </si>
  <si>
    <t>-45.9%</t>
  </si>
  <si>
    <t>79.3%</t>
  </si>
  <si>
    <t>-42.1%</t>
  </si>
  <si>
    <t>94.6%</t>
  </si>
  <si>
    <t>Vågan</t>
  </si>
  <si>
    <t>Værøy</t>
  </si>
  <si>
    <t>-35.2%</t>
  </si>
  <si>
    <t>63.1%</t>
  </si>
  <si>
    <t>Øksnes</t>
  </si>
  <si>
    <t>Oslo-Oslove</t>
  </si>
  <si>
    <t>Alna</t>
  </si>
  <si>
    <t>Bjerke</t>
  </si>
  <si>
    <t>Frogner</t>
  </si>
  <si>
    <t>31.3%</t>
  </si>
  <si>
    <t>Gamle Oslo</t>
  </si>
  <si>
    <t>61.8%</t>
  </si>
  <si>
    <t>Grorud</t>
  </si>
  <si>
    <t>Grünerløkka</t>
  </si>
  <si>
    <t>64.8%</t>
  </si>
  <si>
    <t>Marka</t>
  </si>
  <si>
    <t>33.8%</t>
  </si>
  <si>
    <t>54.1%</t>
  </si>
  <si>
    <t>Nordre Aker</t>
  </si>
  <si>
    <t>Nordstrand</t>
  </si>
  <si>
    <t>57.4%</t>
  </si>
  <si>
    <t>Sagene</t>
  </si>
  <si>
    <t>63.9%</t>
  </si>
  <si>
    <t>Sentrum</t>
  </si>
  <si>
    <t>44.8%</t>
  </si>
  <si>
    <t>56.1%</t>
  </si>
  <si>
    <t>St. Hanshaugen</t>
  </si>
  <si>
    <t>Stovner</t>
  </si>
  <si>
    <t>45.9%</t>
  </si>
  <si>
    <t>58.0%</t>
  </si>
  <si>
    <t>Søndre Nordstrand</t>
  </si>
  <si>
    <t>62.5%</t>
  </si>
  <si>
    <t>Ullern</t>
  </si>
  <si>
    <t>Vestre Aker</t>
  </si>
  <si>
    <t>Østensjø</t>
  </si>
  <si>
    <t>32.0%</t>
  </si>
  <si>
    <t>Rogaland</t>
  </si>
  <si>
    <t>Bjerkreim</t>
  </si>
  <si>
    <t>Bokn</t>
  </si>
  <si>
    <t>-26.2%</t>
  </si>
  <si>
    <t>78.3%</t>
  </si>
  <si>
    <t>74.4%</t>
  </si>
  <si>
    <t>55.3%</t>
  </si>
  <si>
    <t>Eigersund</t>
  </si>
  <si>
    <t>30.3%</t>
  </si>
  <si>
    <t>Gjesdal</t>
  </si>
  <si>
    <t>Haugesund</t>
  </si>
  <si>
    <t>Hjelmeland</t>
  </si>
  <si>
    <t>45.6%</t>
  </si>
  <si>
    <t>71.4%</t>
  </si>
  <si>
    <t>102.1%</t>
  </si>
  <si>
    <t>Hå</t>
  </si>
  <si>
    <t>Karmøy</t>
  </si>
  <si>
    <t>Klepp</t>
  </si>
  <si>
    <t>Kvitsøy</t>
  </si>
  <si>
    <t>-43.8%</t>
  </si>
  <si>
    <t>98.1%</t>
  </si>
  <si>
    <t>-39.3%</t>
  </si>
  <si>
    <t>114.7%</t>
  </si>
  <si>
    <t>-50.1%</t>
  </si>
  <si>
    <t>-35.3%</t>
  </si>
  <si>
    <t>80.0%</t>
  </si>
  <si>
    <t>Lund</t>
  </si>
  <si>
    <t>Randaberg</t>
  </si>
  <si>
    <t>78.1%</t>
  </si>
  <si>
    <t>Sandnes</t>
  </si>
  <si>
    <t>71.1%</t>
  </si>
  <si>
    <t>Sauda</t>
  </si>
  <si>
    <t>Sokndal</t>
  </si>
  <si>
    <t>38.4%</t>
  </si>
  <si>
    <t>Sola</t>
  </si>
  <si>
    <t>48.1%</t>
  </si>
  <si>
    <t>58.4%</t>
  </si>
  <si>
    <t>Stavanger</t>
  </si>
  <si>
    <t>62.3%</t>
  </si>
  <si>
    <t>91.3%</t>
  </si>
  <si>
    <t>Strand</t>
  </si>
  <si>
    <t>13.3%</t>
  </si>
  <si>
    <t>54.9%</t>
  </si>
  <si>
    <t>91.7%</t>
  </si>
  <si>
    <t>124.2%</t>
  </si>
  <si>
    <t>Suldal</t>
  </si>
  <si>
    <t>24.0%</t>
  </si>
  <si>
    <t>Time</t>
  </si>
  <si>
    <t>Tysvær</t>
  </si>
  <si>
    <t>Vindafjord</t>
  </si>
  <si>
    <t>Telemark</t>
  </si>
  <si>
    <t>Bamble</t>
  </si>
  <si>
    <t>Drangedal</t>
  </si>
  <si>
    <t>Fyresdal</t>
  </si>
  <si>
    <t>Hjartdal</t>
  </si>
  <si>
    <t>76.5%</t>
  </si>
  <si>
    <t>82.5%</t>
  </si>
  <si>
    <t>80.7%</t>
  </si>
  <si>
    <t>Kragerø</t>
  </si>
  <si>
    <t>61.7%</t>
  </si>
  <si>
    <t>64.9%</t>
  </si>
  <si>
    <t>Kviteseid</t>
  </si>
  <si>
    <t>36.1%</t>
  </si>
  <si>
    <t>Midt-Telemark</t>
  </si>
  <si>
    <t>Nissedal</t>
  </si>
  <si>
    <t>Nome</t>
  </si>
  <si>
    <t>39.0%</t>
  </si>
  <si>
    <t>58.6%</t>
  </si>
  <si>
    <t>Notodden</t>
  </si>
  <si>
    <t>16.4%</t>
  </si>
  <si>
    <t>Porsgrunn</t>
  </si>
  <si>
    <t>40.9%</t>
  </si>
  <si>
    <t>Seljord</t>
  </si>
  <si>
    <t>30.1%</t>
  </si>
  <si>
    <t>Siljan</t>
  </si>
  <si>
    <t>Skien</t>
  </si>
  <si>
    <t>Tinn</t>
  </si>
  <si>
    <t>53.6%</t>
  </si>
  <si>
    <t>81.3%</t>
  </si>
  <si>
    <t>43.0%</t>
  </si>
  <si>
    <t>Tokke</t>
  </si>
  <si>
    <t>48.6%</t>
  </si>
  <si>
    <t>Vinje</t>
  </si>
  <si>
    <t>Troms-Romssa</t>
  </si>
  <si>
    <t>Balsfjord</t>
  </si>
  <si>
    <t>Bardu</t>
  </si>
  <si>
    <t>35.1%</t>
  </si>
  <si>
    <t>50.9%</t>
  </si>
  <si>
    <t>Dyrøy</t>
  </si>
  <si>
    <t>61.0%</t>
  </si>
  <si>
    <t>Gratangen</t>
  </si>
  <si>
    <t>69.1%</t>
  </si>
  <si>
    <t>68.4%</t>
  </si>
  <si>
    <t>Gáivuotna-Kåfjord-Kaivuono</t>
  </si>
  <si>
    <t>62.8%</t>
  </si>
  <si>
    <t>55.9%</t>
  </si>
  <si>
    <t>95.1%</t>
  </si>
  <si>
    <t>Harstad</t>
  </si>
  <si>
    <t>Ibestad</t>
  </si>
  <si>
    <t>Karlsøy</t>
  </si>
  <si>
    <t>Kvæfjord</t>
  </si>
  <si>
    <t>-18.9%</t>
  </si>
  <si>
    <t>52.6%</t>
  </si>
  <si>
    <t>Kvænangen</t>
  </si>
  <si>
    <t>74.1%</t>
  </si>
  <si>
    <t>48.2%</t>
  </si>
  <si>
    <t>129.3%</t>
  </si>
  <si>
    <t>Loabák-Lavangen</t>
  </si>
  <si>
    <t>-31.5%</t>
  </si>
  <si>
    <t>-31.6%</t>
  </si>
  <si>
    <t>Lyngen</t>
  </si>
  <si>
    <t>Målselv</t>
  </si>
  <si>
    <t>Nordreisa</t>
  </si>
  <si>
    <t>103.8%</t>
  </si>
  <si>
    <t>60.2%</t>
  </si>
  <si>
    <t>91.9%</t>
  </si>
  <si>
    <t>Salangen</t>
  </si>
  <si>
    <t>69.6%</t>
  </si>
  <si>
    <t>Senja</t>
  </si>
  <si>
    <t>Skjervøy</t>
  </si>
  <si>
    <t>72.0%</t>
  </si>
  <si>
    <t>75.0%</t>
  </si>
  <si>
    <t>50.7%</t>
  </si>
  <si>
    <t>82.7%</t>
  </si>
  <si>
    <t>Storfjord-Omasvuotna-Omasvuono</t>
  </si>
  <si>
    <t>-31.1%</t>
  </si>
  <si>
    <t>59.0%</t>
  </si>
  <si>
    <t>101.0%</t>
  </si>
  <si>
    <t>Sørreisa</t>
  </si>
  <si>
    <t>37.2%</t>
  </si>
  <si>
    <t>59.8%</t>
  </si>
  <si>
    <t>Tjeldsund</t>
  </si>
  <si>
    <t>Tromsø</t>
  </si>
  <si>
    <t>35.0%</t>
  </si>
  <si>
    <t>Trøndelag-Trööndelage</t>
  </si>
  <si>
    <t>Flatanger</t>
  </si>
  <si>
    <t>Frosta</t>
  </si>
  <si>
    <t>Frøya</t>
  </si>
  <si>
    <t>-40.3%</t>
  </si>
  <si>
    <t>-35.8%</t>
  </si>
  <si>
    <t>Grong</t>
  </si>
  <si>
    <t>Heim</t>
  </si>
  <si>
    <t>Hitra</t>
  </si>
  <si>
    <t>-25.1%</t>
  </si>
  <si>
    <t>-19.4%</t>
  </si>
  <si>
    <t>Holtålen</t>
  </si>
  <si>
    <t>56.9%</t>
  </si>
  <si>
    <t>Høylandet</t>
  </si>
  <si>
    <t>Inderøy</t>
  </si>
  <si>
    <t>Indre Fosen</t>
  </si>
  <si>
    <t>Leka</t>
  </si>
  <si>
    <t>-28.0%</t>
  </si>
  <si>
    <t>66.5%</t>
  </si>
  <si>
    <t>77.0%</t>
  </si>
  <si>
    <t>96.5%</t>
  </si>
  <si>
    <t>Levanger</t>
  </si>
  <si>
    <t>60.7%</t>
  </si>
  <si>
    <t>93.1%</t>
  </si>
  <si>
    <t>Lierne</t>
  </si>
  <si>
    <t>-28.2%</t>
  </si>
  <si>
    <t>Malvik</t>
  </si>
  <si>
    <t>82.2%</t>
  </si>
  <si>
    <t>Melhus</t>
  </si>
  <si>
    <t>40.8%</t>
  </si>
  <si>
    <t>Meråker</t>
  </si>
  <si>
    <t>Midtre Gauldal</t>
  </si>
  <si>
    <t>Namsos</t>
  </si>
  <si>
    <t>Namsskogan</t>
  </si>
  <si>
    <t>-24.6%</t>
  </si>
  <si>
    <t>68.5%</t>
  </si>
  <si>
    <t>Nærøysund</t>
  </si>
  <si>
    <t>51.2%</t>
  </si>
  <si>
    <t>Oppdal</t>
  </si>
  <si>
    <t>Orkland</t>
  </si>
  <si>
    <t>10.3%</t>
  </si>
  <si>
    <t>Osen</t>
  </si>
  <si>
    <t>86.3%</t>
  </si>
  <si>
    <t>87.1%</t>
  </si>
  <si>
    <t>Overhalla</t>
  </si>
  <si>
    <t>Raarvihke-Røyrvik</t>
  </si>
  <si>
    <t>-41.7%</t>
  </si>
  <si>
    <t>-39.5%</t>
  </si>
  <si>
    <t>-25.0%</t>
  </si>
  <si>
    <t>Rennebu</t>
  </si>
  <si>
    <t>-26.4%</t>
  </si>
  <si>
    <t>Rindal</t>
  </si>
  <si>
    <t>Røros</t>
  </si>
  <si>
    <t>Selbu</t>
  </si>
  <si>
    <t>68.1%</t>
  </si>
  <si>
    <t>Skaun</t>
  </si>
  <si>
    <t>Snåase-Snåsa</t>
  </si>
  <si>
    <t>57.1%</t>
  </si>
  <si>
    <t>82.0%</t>
  </si>
  <si>
    <t>68.7%</t>
  </si>
  <si>
    <t>Steinkjer</t>
  </si>
  <si>
    <t>Stjørdal</t>
  </si>
  <si>
    <t>Trondheim</t>
  </si>
  <si>
    <t>Tydal</t>
  </si>
  <si>
    <t>-34.7%</t>
  </si>
  <si>
    <t>Verdal</t>
  </si>
  <si>
    <t>70.5%</t>
  </si>
  <si>
    <t>103.3%</t>
  </si>
  <si>
    <t>Åfjord</t>
  </si>
  <si>
    <t>Ørland</t>
  </si>
  <si>
    <t>84.6%</t>
  </si>
  <si>
    <t>Vestfold</t>
  </si>
  <si>
    <t>Færder</t>
  </si>
  <si>
    <t>40.3%</t>
  </si>
  <si>
    <t>Holmestrand</t>
  </si>
  <si>
    <t>Horten</t>
  </si>
  <si>
    <t>Larvik</t>
  </si>
  <si>
    <t>Sandefjord</t>
  </si>
  <si>
    <t>Tønsberg</t>
  </si>
  <si>
    <t>Vestland</t>
  </si>
  <si>
    <t>Alver</t>
  </si>
  <si>
    <t>Askvoll</t>
  </si>
  <si>
    <t>Askøy</t>
  </si>
  <si>
    <t>Aurland</t>
  </si>
  <si>
    <t>63.4%</t>
  </si>
  <si>
    <t>100.1%</t>
  </si>
  <si>
    <t>93.8%</t>
  </si>
  <si>
    <t>137.8%</t>
  </si>
  <si>
    <t>Austevoll</t>
  </si>
  <si>
    <t>Austrheim</t>
  </si>
  <si>
    <t>Bergen</t>
  </si>
  <si>
    <t>Bjørnafjorden</t>
  </si>
  <si>
    <t>Bremanger</t>
  </si>
  <si>
    <t>Bømlo</t>
  </si>
  <si>
    <t>Eidfjord</t>
  </si>
  <si>
    <t>86.8%</t>
  </si>
  <si>
    <t>132.6%</t>
  </si>
  <si>
    <t>Etne</t>
  </si>
  <si>
    <t>63.5%</t>
  </si>
  <si>
    <t>Fedje</t>
  </si>
  <si>
    <t>-56.1%</t>
  </si>
  <si>
    <t>-36.5%</t>
  </si>
  <si>
    <t>194.7%</t>
  </si>
  <si>
    <t>-56.2%</t>
  </si>
  <si>
    <t>77.7%</t>
  </si>
  <si>
    <t>207.8%</t>
  </si>
  <si>
    <t>-61.2%</t>
  </si>
  <si>
    <t>70.9%</t>
  </si>
  <si>
    <t>187.1%</t>
  </si>
  <si>
    <t>Fitjar</t>
  </si>
  <si>
    <t>69.7%</t>
  </si>
  <si>
    <t>Fjaler</t>
  </si>
  <si>
    <t>Gloppen</t>
  </si>
  <si>
    <t>Gulen</t>
  </si>
  <si>
    <t>Hyllestad</t>
  </si>
  <si>
    <t>Høyanger</t>
  </si>
  <si>
    <t>Kinn</t>
  </si>
  <si>
    <t>Kvam</t>
  </si>
  <si>
    <t>Kvinnherad</t>
  </si>
  <si>
    <t>60.9%</t>
  </si>
  <si>
    <t>88.9%</t>
  </si>
  <si>
    <t>Luster</t>
  </si>
  <si>
    <t>68.2%</t>
  </si>
  <si>
    <t>Lærdal</t>
  </si>
  <si>
    <t>85.7%</t>
  </si>
  <si>
    <t>131.4%</t>
  </si>
  <si>
    <t>Masfjorden</t>
  </si>
  <si>
    <t>Modalen</t>
  </si>
  <si>
    <t>-35.6%</t>
  </si>
  <si>
    <t>-33.5%</t>
  </si>
  <si>
    <t>69.8%</t>
  </si>
  <si>
    <t>Osterøy</t>
  </si>
  <si>
    <t>Samnanger</t>
  </si>
  <si>
    <t>Sogndal</t>
  </si>
  <si>
    <t>Solund</t>
  </si>
  <si>
    <t>-31.4%</t>
  </si>
  <si>
    <t>Stad</t>
  </si>
  <si>
    <t>Stord</t>
  </si>
  <si>
    <t>Stryn</t>
  </si>
  <si>
    <t>51.0%</t>
  </si>
  <si>
    <t>Sunnfjord</t>
  </si>
  <si>
    <t>Sveio</t>
  </si>
  <si>
    <t>Tysnes</t>
  </si>
  <si>
    <t>Ullensvang</t>
  </si>
  <si>
    <t>Ulvik</t>
  </si>
  <si>
    <t>90.9%</t>
  </si>
  <si>
    <t>51.8%</t>
  </si>
  <si>
    <t>Vaksdal</t>
  </si>
  <si>
    <t>Vik</t>
  </si>
  <si>
    <t>Voss herad</t>
  </si>
  <si>
    <t>Årdal</t>
  </si>
  <si>
    <t>99.6%</t>
  </si>
  <si>
    <t>137.6%</t>
  </si>
  <si>
    <t>Øygarden</t>
  </si>
  <si>
    <t>Østfold</t>
  </si>
  <si>
    <t>Aremark</t>
  </si>
  <si>
    <t>Fredrikstad</t>
  </si>
  <si>
    <t>Halden</t>
  </si>
  <si>
    <t>Hvaler</t>
  </si>
  <si>
    <t>Indre Østfold</t>
  </si>
  <si>
    <t>Marker</t>
  </si>
  <si>
    <t>Moss</t>
  </si>
  <si>
    <t>Rakkestad</t>
  </si>
  <si>
    <t>Råde</t>
  </si>
  <si>
    <t>Sarpsborg</t>
  </si>
  <si>
    <t>Skiptvet</t>
  </si>
  <si>
    <t>Hele Norge samlet</t>
  </si>
  <si>
    <t>69.4%</t>
  </si>
  <si>
    <t>76.6%</t>
  </si>
  <si>
    <t>85.4%</t>
  </si>
  <si>
    <t>62.4%</t>
  </si>
  <si>
    <t>71.0%</t>
  </si>
  <si>
    <t>88.6%</t>
  </si>
  <si>
    <t>87.6%</t>
  </si>
  <si>
    <t>-47.8%</t>
  </si>
  <si>
    <t>100.5%</t>
  </si>
  <si>
    <t>-42.7%</t>
  </si>
  <si>
    <t>-22.4%</t>
  </si>
  <si>
    <t>151.3%</t>
  </si>
  <si>
    <t>-40.7%</t>
  </si>
  <si>
    <t>-24.3%</t>
  </si>
  <si>
    <t>180.2%</t>
  </si>
  <si>
    <t>70.8%</t>
  </si>
  <si>
    <t>-30.3%</t>
  </si>
  <si>
    <t>96.0%</t>
  </si>
  <si>
    <t>111.6%</t>
  </si>
  <si>
    <t>57.7%</t>
  </si>
  <si>
    <t>98.2%</t>
  </si>
  <si>
    <t>68.0%</t>
  </si>
  <si>
    <t>83.0%</t>
  </si>
  <si>
    <t>73.6%</t>
  </si>
  <si>
    <t>65.9%</t>
  </si>
  <si>
    <t>76.0%</t>
  </si>
  <si>
    <t>61.2%</t>
  </si>
  <si>
    <t>86.7%</t>
  </si>
  <si>
    <t>83.5%</t>
  </si>
  <si>
    <t>103.4%</t>
  </si>
  <si>
    <t>65.1%</t>
  </si>
  <si>
    <t>88.2%</t>
  </si>
  <si>
    <t>78.0%</t>
  </si>
  <si>
    <t>-27.4%</t>
  </si>
  <si>
    <t>91.4%</t>
  </si>
  <si>
    <t>76.4%</t>
  </si>
  <si>
    <t>89.7%</t>
  </si>
  <si>
    <t>81.7%</t>
  </si>
  <si>
    <t>86.9%</t>
  </si>
  <si>
    <t>65.2%</t>
  </si>
  <si>
    <t>21.6%</t>
  </si>
  <si>
    <t>80.6%</t>
  </si>
  <si>
    <t>81.9%</t>
  </si>
  <si>
    <t>93.7%</t>
  </si>
  <si>
    <t>81.0%</t>
  </si>
  <si>
    <t>86.5%</t>
  </si>
  <si>
    <t>126.3%</t>
  </si>
  <si>
    <t>74.0%</t>
  </si>
  <si>
    <t>100.2%</t>
  </si>
  <si>
    <t>96.3%</t>
  </si>
  <si>
    <t>83.2%</t>
  </si>
  <si>
    <t>94.7%</t>
  </si>
  <si>
    <t>82.3%</t>
  </si>
  <si>
    <t>92.0%</t>
  </si>
  <si>
    <t>76.8%</t>
  </si>
  <si>
    <t>93.3%</t>
  </si>
  <si>
    <t>101.2%</t>
  </si>
  <si>
    <t>76.7%</t>
  </si>
  <si>
    <t>104.1%</t>
  </si>
  <si>
    <t>71.3%</t>
  </si>
  <si>
    <t>111.2%</t>
  </si>
  <si>
    <t>85.1%</t>
  </si>
  <si>
    <t>163.3%</t>
  </si>
  <si>
    <t>88.1%</t>
  </si>
  <si>
    <t>75.1%</t>
  </si>
  <si>
    <t>89.0%</t>
  </si>
  <si>
    <t>140.4%</t>
  </si>
  <si>
    <t>79.6%</t>
  </si>
  <si>
    <t>110.0%</t>
  </si>
  <si>
    <t>71.5%</t>
  </si>
  <si>
    <t>97.3%</t>
  </si>
  <si>
    <t>97.8%</t>
  </si>
  <si>
    <t>80.9%</t>
  </si>
  <si>
    <t>69.2%</t>
  </si>
  <si>
    <t>94.2%</t>
  </si>
  <si>
    <t>103.2%</t>
  </si>
  <si>
    <t>149.7%</t>
  </si>
  <si>
    <t>159.0%</t>
  </si>
  <si>
    <t>105.3%</t>
  </si>
  <si>
    <t>177.3%</t>
  </si>
  <si>
    <t>169.1%</t>
  </si>
  <si>
    <t>275.8%</t>
  </si>
  <si>
    <t>98.6%</t>
  </si>
  <si>
    <t>120.1%</t>
  </si>
  <si>
    <t>151.5%</t>
  </si>
  <si>
    <t>203.2%</t>
  </si>
  <si>
    <t>70.3%</t>
  </si>
  <si>
    <t>64.1%</t>
  </si>
  <si>
    <t>157.0%</t>
  </si>
  <si>
    <t>131.8%</t>
  </si>
  <si>
    <t>118.3%</t>
  </si>
  <si>
    <t>209.4%</t>
  </si>
  <si>
    <t>83.7%</t>
  </si>
  <si>
    <t>113.2%</t>
  </si>
  <si>
    <t>-55.6%</t>
  </si>
  <si>
    <t>69.9%</t>
  </si>
  <si>
    <t>168.7%</t>
  </si>
  <si>
    <t>-55.1%</t>
  </si>
  <si>
    <t>85.2%</t>
  </si>
  <si>
    <t>184.7%</t>
  </si>
  <si>
    <t>-54.8%</t>
  </si>
  <si>
    <t>313.3%</t>
  </si>
  <si>
    <t>60.8%</t>
  </si>
  <si>
    <t>93.4%</t>
  </si>
  <si>
    <t>75.6%</t>
  </si>
  <si>
    <t>118.5%</t>
  </si>
  <si>
    <t>65.3%</t>
  </si>
  <si>
    <t>113.5%</t>
  </si>
  <si>
    <t>128.0%</t>
  </si>
  <si>
    <t>119.1%</t>
  </si>
  <si>
    <t>183.4%</t>
  </si>
  <si>
    <t>102.0%</t>
  </si>
  <si>
    <t>147.3%</t>
  </si>
  <si>
    <t>-30.8%</t>
  </si>
  <si>
    <t>125.7%</t>
  </si>
  <si>
    <t>107.8%</t>
  </si>
  <si>
    <t>101.6%</t>
  </si>
  <si>
    <t>104.0%</t>
  </si>
  <si>
    <t>137.3%</t>
  </si>
  <si>
    <t>76.1%</t>
  </si>
  <si>
    <t>106.1%</t>
  </si>
  <si>
    <t>127.0%</t>
  </si>
  <si>
    <t>137.0%</t>
  </si>
  <si>
    <t>94.8%</t>
  </si>
  <si>
    <t>150.5%</t>
  </si>
  <si>
    <t>127.1%</t>
  </si>
  <si>
    <t>186.2%</t>
  </si>
  <si>
    <t>85.8%</t>
  </si>
  <si>
    <t>77.6%</t>
  </si>
  <si>
    <t>116.1%</t>
  </si>
  <si>
    <t>71.7%</t>
  </si>
  <si>
    <t>118.4%</t>
  </si>
  <si>
    <t>99.4%</t>
  </si>
  <si>
    <t>165.2%</t>
  </si>
  <si>
    <t>102.3%</t>
  </si>
  <si>
    <t>195.2%</t>
  </si>
  <si>
    <t>93.2%</t>
  </si>
  <si>
    <t>114.3%</t>
  </si>
  <si>
    <t>52.7%</t>
  </si>
  <si>
    <t>87.5%</t>
  </si>
  <si>
    <t>-43.9%</t>
  </si>
  <si>
    <t>-38.0%</t>
  </si>
  <si>
    <t>-31.7%</t>
  </si>
  <si>
    <t>-37.0%</t>
  </si>
  <si>
    <t>99.1%</t>
  </si>
  <si>
    <t>80.2%</t>
  </si>
  <si>
    <t>112.0%</t>
  </si>
  <si>
    <t>84.8%</t>
  </si>
  <si>
    <t>72.2%</t>
  </si>
  <si>
    <t>69.0%</t>
  </si>
  <si>
    <t>83.6%</t>
  </si>
  <si>
    <t>61.9%</t>
  </si>
  <si>
    <t>89.8%</t>
  </si>
  <si>
    <t>63.6%</t>
  </si>
  <si>
    <t>82.6%</t>
  </si>
  <si>
    <t>87.4%</t>
  </si>
  <si>
    <t>79.9%</t>
  </si>
  <si>
    <t>67.8%</t>
  </si>
  <si>
    <t>102.7%</t>
  </si>
  <si>
    <t>83.4%</t>
  </si>
  <si>
    <t>90.0%</t>
  </si>
  <si>
    <t>61.1%</t>
  </si>
  <si>
    <t>78.5%</t>
  </si>
  <si>
    <t>77.3%</t>
  </si>
  <si>
    <t>48.7%</t>
  </si>
  <si>
    <t>79.0%</t>
  </si>
  <si>
    <t>60.0%</t>
  </si>
  <si>
    <t>86.0%</t>
  </si>
  <si>
    <t>88.0%</t>
  </si>
  <si>
    <t>90.1%</t>
  </si>
  <si>
    <t>-27.0%</t>
  </si>
  <si>
    <t>96.7%</t>
  </si>
  <si>
    <t>142.5%</t>
  </si>
  <si>
    <t>70.7%</t>
  </si>
  <si>
    <t>110.9%</t>
  </si>
  <si>
    <t>-25.5%</t>
  </si>
  <si>
    <t>95.5%</t>
  </si>
  <si>
    <t>89.2%</t>
  </si>
  <si>
    <t>53.4%</t>
  </si>
  <si>
    <t>33.3%</t>
  </si>
  <si>
    <t>105.8%</t>
  </si>
  <si>
    <t>87.2%</t>
  </si>
  <si>
    <t>77.9%</t>
  </si>
  <si>
    <t>73.5%</t>
  </si>
  <si>
    <t>-24.9%</t>
  </si>
  <si>
    <t>-23.3%</t>
  </si>
  <si>
    <t>-26.8%</t>
  </si>
  <si>
    <t>65.7%</t>
  </si>
  <si>
    <t>55.0%</t>
  </si>
  <si>
    <t>-32.4%</t>
  </si>
  <si>
    <t>-32.5%</t>
  </si>
  <si>
    <t>-28.7%</t>
  </si>
  <si>
    <t>-26.5%</t>
  </si>
  <si>
    <t>95.6%</t>
  </si>
  <si>
    <t>78.6%</t>
  </si>
  <si>
    <t>-27.5%</t>
  </si>
  <si>
    <t>-40.8%</t>
  </si>
  <si>
    <t>86.6%</t>
  </si>
  <si>
    <t>-30.5%</t>
  </si>
  <si>
    <t>75.3%</t>
  </si>
  <si>
    <t>85.3%</t>
  </si>
  <si>
    <t>85.9%</t>
  </si>
  <si>
    <t>74.5%</t>
  </si>
  <si>
    <t>92.1%</t>
  </si>
  <si>
    <t>101.7%</t>
  </si>
  <si>
    <t>-36.4%</t>
  </si>
  <si>
    <t>-41.9%</t>
  </si>
  <si>
    <t>84.0%</t>
  </si>
  <si>
    <t>81.2%</t>
  </si>
  <si>
    <t>76.3%</t>
  </si>
  <si>
    <t>73.7%</t>
  </si>
  <si>
    <t>80.3%</t>
  </si>
  <si>
    <t>84.1%</t>
  </si>
  <si>
    <t>86.2%</t>
  </si>
  <si>
    <t>102.8%</t>
  </si>
  <si>
    <t>78.8%</t>
  </si>
  <si>
    <t>80.8%</t>
  </si>
  <si>
    <t>79.7%</t>
  </si>
  <si>
    <t>-43.5%</t>
  </si>
  <si>
    <t>113.3%</t>
  </si>
  <si>
    <t>-41.5%</t>
  </si>
  <si>
    <t>56.5%</t>
  </si>
  <si>
    <t>88.5%</t>
  </si>
  <si>
    <t>114.5%</t>
  </si>
  <si>
    <t>120.3%</t>
  </si>
  <si>
    <t>109.5%</t>
  </si>
  <si>
    <t>73.4%</t>
  </si>
  <si>
    <t>36.6%</t>
  </si>
  <si>
    <t>116.6%</t>
  </si>
  <si>
    <t>133.4%</t>
  </si>
  <si>
    <t>97.1%</t>
  </si>
  <si>
    <t>89.5%</t>
  </si>
  <si>
    <t>105.6%</t>
  </si>
  <si>
    <t>106.7%</t>
  </si>
  <si>
    <t>74.9%</t>
  </si>
  <si>
    <t>116.8%</t>
  </si>
  <si>
    <t>104.7%</t>
  </si>
  <si>
    <t>72.6%</t>
  </si>
  <si>
    <t>92.3%</t>
  </si>
  <si>
    <t>112.3%</t>
  </si>
  <si>
    <t>105.9%</t>
  </si>
  <si>
    <t>160.5%</t>
  </si>
  <si>
    <t>159.5%</t>
  </si>
  <si>
    <t>57.9%</t>
  </si>
  <si>
    <t>72.7%</t>
  </si>
  <si>
    <t>184.4%</t>
  </si>
  <si>
    <t>92.5%</t>
  </si>
  <si>
    <t>-36.2%</t>
  </si>
  <si>
    <t>108.5%</t>
  </si>
  <si>
    <t>93.0%</t>
  </si>
  <si>
    <t>105.7%</t>
  </si>
  <si>
    <t>93.9%</t>
  </si>
  <si>
    <t>68.6%</t>
  </si>
  <si>
    <t>111.8%</t>
  </si>
  <si>
    <t>-40.4%</t>
  </si>
  <si>
    <t>72.1%</t>
  </si>
  <si>
    <t>81.1%</t>
  </si>
  <si>
    <t>87.7%</t>
  </si>
  <si>
    <t>97.9%</t>
  </si>
  <si>
    <t>138.7%</t>
  </si>
  <si>
    <t>62.0%</t>
  </si>
  <si>
    <t>90.7%</t>
  </si>
  <si>
    <t>82.8%</t>
  </si>
  <si>
    <t>98.7%</t>
  </si>
  <si>
    <t>91.1%</t>
  </si>
  <si>
    <t>-63.3%</t>
  </si>
  <si>
    <t>-43.1%</t>
  </si>
  <si>
    <t>72.8%</t>
  </si>
  <si>
    <t>157.7%</t>
  </si>
  <si>
    <t>-53.7%</t>
  </si>
  <si>
    <t>160.9%</t>
  </si>
  <si>
    <t>-57.7%</t>
  </si>
  <si>
    <t>-34.0%</t>
  </si>
  <si>
    <t>164.3%</t>
  </si>
  <si>
    <t>104.5%</t>
  </si>
  <si>
    <t>54.0%</t>
  </si>
  <si>
    <t>-41.4%</t>
  </si>
  <si>
    <t>-40.0%</t>
  </si>
  <si>
    <t>79.1%</t>
  </si>
  <si>
    <t>-28.5%</t>
  </si>
  <si>
    <t>75.2%</t>
  </si>
  <si>
    <t>63.3%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</si>
</sst>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3" xfId="0" applyFont="1" applyFill="1" applyBorder="1"/>
    <xf numFmtId="0" fontId="1" fillId="2" borderId="0" xfId="0" applyFont="1" applyFill="1"/>
    <xf numFmtId="0" fontId="1" fillId="2" borderId="4" xfId="0" applyFont="1" applyFill="1" applyBorder="1"/>
    <xf numFmtId="0" fontId="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0"/>
        </patternFill>
      </fill>
    </dxf>
  </dxfs>
  <tableStyles count="1" defaultTableStyle="TableStyleMedium9" defaultPivotStyle="PivotStyleLight16">
    <tableStyle name="Table Style 1" pivot="0" count="2" xr9:uid="{378E28DA-8A0C-48AC-81F3-0A1B602BCF69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3"/>
  <sheetViews>
    <sheetView tabSelected="1" workbookViewId="0">
      <pane ySplit="2" topLeftCell="A3" activePane="bottomLeft" state="frozen"/>
      <selection pane="bottomLeft"/>
    </sheetView>
  </sheetViews>
  <sheetFormatPr baseColWidth="10" defaultColWidth="8.7265625" defaultRowHeight="14.5" x14ac:dyDescent="0.35"/>
  <cols>
    <col min="1" max="1" width="22.26953125" bestFit="1" customWidth="1"/>
    <col min="2" max="2" width="32.1796875" bestFit="1" customWidth="1"/>
    <col min="3" max="17" width="12.7265625" customWidth="1"/>
  </cols>
  <sheetData>
    <row r="1" spans="1:17" s="1" customFormat="1" x14ac:dyDescent="0.35">
      <c r="A1" s="2"/>
      <c r="B1" s="3"/>
      <c r="C1" s="15" t="s">
        <v>2</v>
      </c>
      <c r="D1" s="16"/>
      <c r="E1" s="16"/>
      <c r="F1" s="16"/>
      <c r="G1" s="17"/>
      <c r="H1" s="15" t="s">
        <v>3</v>
      </c>
      <c r="I1" s="16"/>
      <c r="J1" s="16"/>
      <c r="K1" s="16"/>
      <c r="L1" s="17"/>
      <c r="M1" s="15" t="s">
        <v>4</v>
      </c>
      <c r="N1" s="16"/>
      <c r="O1" s="16"/>
      <c r="P1" s="16"/>
      <c r="Q1" s="17"/>
    </row>
    <row r="2" spans="1:17" x14ac:dyDescent="0.35">
      <c r="A2" s="4" t="s">
        <v>0</v>
      </c>
      <c r="B2" s="5" t="s">
        <v>1</v>
      </c>
      <c r="C2" s="8" t="s">
        <v>5</v>
      </c>
      <c r="D2" s="9" t="s">
        <v>6</v>
      </c>
      <c r="E2" s="9" t="s">
        <v>7</v>
      </c>
      <c r="F2" s="9" t="s">
        <v>8</v>
      </c>
      <c r="G2" s="10" t="s">
        <v>9</v>
      </c>
      <c r="H2" s="8" t="s">
        <v>5</v>
      </c>
      <c r="I2" s="9" t="s">
        <v>6</v>
      </c>
      <c r="J2" s="9" t="s">
        <v>7</v>
      </c>
      <c r="K2" s="9" t="s">
        <v>8</v>
      </c>
      <c r="L2" s="10" t="s">
        <v>9</v>
      </c>
      <c r="M2" s="8" t="s">
        <v>5</v>
      </c>
      <c r="N2" s="9" t="s">
        <v>6</v>
      </c>
      <c r="O2" s="9" t="s">
        <v>7</v>
      </c>
      <c r="P2" s="9" t="s">
        <v>8</v>
      </c>
      <c r="Q2" s="10" t="s">
        <v>9</v>
      </c>
    </row>
    <row r="3" spans="1:17" x14ac:dyDescent="0.35">
      <c r="A3" s="6" t="s">
        <v>10</v>
      </c>
      <c r="B3" s="7" t="s">
        <v>11</v>
      </c>
      <c r="C3" s="6" t="s">
        <v>12</v>
      </c>
      <c r="D3" t="s">
        <v>13</v>
      </c>
      <c r="E3" t="s">
        <v>14</v>
      </c>
      <c r="F3" t="s">
        <v>15</v>
      </c>
      <c r="G3" s="7" t="s">
        <v>16</v>
      </c>
      <c r="H3" s="6" t="s">
        <v>17</v>
      </c>
      <c r="I3" t="s">
        <v>18</v>
      </c>
      <c r="J3" t="s">
        <v>19</v>
      </c>
      <c r="K3" t="s">
        <v>20</v>
      </c>
      <c r="L3" s="7" t="s">
        <v>21</v>
      </c>
      <c r="M3" s="6" t="s">
        <v>22</v>
      </c>
      <c r="N3" t="s">
        <v>23</v>
      </c>
      <c r="O3" t="s">
        <v>24</v>
      </c>
      <c r="P3" t="s">
        <v>25</v>
      </c>
      <c r="Q3" s="7" t="s">
        <v>26</v>
      </c>
    </row>
    <row r="4" spans="1:17" x14ac:dyDescent="0.35">
      <c r="A4" s="6" t="s">
        <v>10</v>
      </c>
      <c r="B4" s="7" t="s">
        <v>27</v>
      </c>
      <c r="C4" s="6" t="s">
        <v>28</v>
      </c>
      <c r="D4" t="s">
        <v>29</v>
      </c>
      <c r="E4" t="s">
        <v>30</v>
      </c>
      <c r="F4" t="s">
        <v>31</v>
      </c>
      <c r="G4" s="7" t="s">
        <v>32</v>
      </c>
      <c r="H4" s="6" t="s">
        <v>33</v>
      </c>
      <c r="I4" t="s">
        <v>34</v>
      </c>
      <c r="J4" t="s">
        <v>35</v>
      </c>
      <c r="K4" t="s">
        <v>36</v>
      </c>
      <c r="L4" s="7" t="s">
        <v>37</v>
      </c>
      <c r="M4" s="6" t="s">
        <v>38</v>
      </c>
      <c r="N4" t="s">
        <v>39</v>
      </c>
      <c r="O4" t="s">
        <v>40</v>
      </c>
      <c r="P4" t="s">
        <v>41</v>
      </c>
      <c r="Q4" s="7" t="s">
        <v>42</v>
      </c>
    </row>
    <row r="5" spans="1:17" x14ac:dyDescent="0.35">
      <c r="A5" s="6" t="s">
        <v>10</v>
      </c>
      <c r="B5" s="7" t="s">
        <v>43</v>
      </c>
      <c r="C5" s="6" t="s">
        <v>44</v>
      </c>
      <c r="D5" t="s">
        <v>45</v>
      </c>
      <c r="E5" t="s">
        <v>46</v>
      </c>
      <c r="F5" t="s">
        <v>47</v>
      </c>
      <c r="G5" s="7" t="s">
        <v>48</v>
      </c>
      <c r="H5" s="6" t="s">
        <v>49</v>
      </c>
      <c r="I5" t="s">
        <v>50</v>
      </c>
      <c r="J5" t="s">
        <v>51</v>
      </c>
      <c r="K5" t="s">
        <v>52</v>
      </c>
      <c r="L5" s="7" t="s">
        <v>53</v>
      </c>
      <c r="M5" s="6" t="s">
        <v>54</v>
      </c>
      <c r="N5" t="s">
        <v>55</v>
      </c>
      <c r="O5" t="s">
        <v>56</v>
      </c>
      <c r="P5" t="s">
        <v>57</v>
      </c>
      <c r="Q5" s="7" t="s">
        <v>58</v>
      </c>
    </row>
    <row r="6" spans="1:17" x14ac:dyDescent="0.35">
      <c r="A6" s="6" t="s">
        <v>10</v>
      </c>
      <c r="B6" s="7" t="s">
        <v>59</v>
      </c>
      <c r="C6" s="6" t="s">
        <v>60</v>
      </c>
      <c r="D6" t="s">
        <v>61</v>
      </c>
      <c r="E6" t="s">
        <v>62</v>
      </c>
      <c r="F6" t="s">
        <v>63</v>
      </c>
      <c r="G6" s="7" t="s">
        <v>64</v>
      </c>
      <c r="H6" s="6" t="s">
        <v>65</v>
      </c>
      <c r="I6" t="s">
        <v>66</v>
      </c>
      <c r="J6" t="s">
        <v>25</v>
      </c>
      <c r="K6" t="s">
        <v>67</v>
      </c>
      <c r="L6" s="7" t="s">
        <v>68</v>
      </c>
      <c r="M6" s="6" t="s">
        <v>69</v>
      </c>
      <c r="N6" t="s">
        <v>70</v>
      </c>
      <c r="O6" t="s">
        <v>71</v>
      </c>
      <c r="P6" t="s">
        <v>72</v>
      </c>
      <c r="Q6" s="7" t="s">
        <v>73</v>
      </c>
    </row>
    <row r="7" spans="1:17" x14ac:dyDescent="0.35">
      <c r="A7" s="6" t="s">
        <v>10</v>
      </c>
      <c r="B7" s="7" t="s">
        <v>74</v>
      </c>
      <c r="C7" s="6" t="s">
        <v>75</v>
      </c>
      <c r="D7" t="s">
        <v>76</v>
      </c>
      <c r="E7" t="s">
        <v>77</v>
      </c>
      <c r="F7" t="s">
        <v>78</v>
      </c>
      <c r="G7" s="7" t="s">
        <v>79</v>
      </c>
      <c r="H7" s="6" t="s">
        <v>80</v>
      </c>
      <c r="I7" t="s">
        <v>81</v>
      </c>
      <c r="J7" t="s">
        <v>82</v>
      </c>
      <c r="K7" t="s">
        <v>36</v>
      </c>
      <c r="L7" s="7" t="s">
        <v>83</v>
      </c>
      <c r="M7" s="6" t="s">
        <v>84</v>
      </c>
      <c r="N7" t="s">
        <v>85</v>
      </c>
      <c r="O7" t="s">
        <v>86</v>
      </c>
      <c r="P7" t="s">
        <v>87</v>
      </c>
      <c r="Q7" s="7" t="s">
        <v>88</v>
      </c>
    </row>
    <row r="8" spans="1:17" x14ac:dyDescent="0.35">
      <c r="A8" s="6" t="s">
        <v>10</v>
      </c>
      <c r="B8" s="7" t="s">
        <v>89</v>
      </c>
      <c r="C8" s="6" t="s">
        <v>90</v>
      </c>
      <c r="D8" t="s">
        <v>91</v>
      </c>
      <c r="E8" t="s">
        <v>92</v>
      </c>
      <c r="F8" t="s">
        <v>93</v>
      </c>
      <c r="G8" s="7" t="s">
        <v>94</v>
      </c>
      <c r="H8" s="6" t="s">
        <v>95</v>
      </c>
      <c r="I8" t="s">
        <v>96</v>
      </c>
      <c r="J8" t="s">
        <v>97</v>
      </c>
      <c r="K8" t="s">
        <v>98</v>
      </c>
      <c r="L8" s="7" t="s">
        <v>99</v>
      </c>
      <c r="M8" s="6" t="s">
        <v>100</v>
      </c>
      <c r="N8" t="s">
        <v>101</v>
      </c>
      <c r="O8" t="s">
        <v>102</v>
      </c>
      <c r="P8" t="s">
        <v>78</v>
      </c>
      <c r="Q8" s="7" t="s">
        <v>103</v>
      </c>
    </row>
    <row r="9" spans="1:17" x14ac:dyDescent="0.35">
      <c r="A9" s="6" t="s">
        <v>10</v>
      </c>
      <c r="B9" s="7" t="s">
        <v>104</v>
      </c>
      <c r="C9" s="6" t="s">
        <v>105</v>
      </c>
      <c r="D9" t="s">
        <v>106</v>
      </c>
      <c r="E9" t="s">
        <v>107</v>
      </c>
      <c r="F9" t="s">
        <v>108</v>
      </c>
      <c r="G9" s="7" t="s">
        <v>109</v>
      </c>
      <c r="H9" s="6" t="s">
        <v>110</v>
      </c>
      <c r="I9" t="s">
        <v>111</v>
      </c>
      <c r="J9" t="s">
        <v>112</v>
      </c>
      <c r="K9" t="s">
        <v>113</v>
      </c>
      <c r="L9" s="7" t="s">
        <v>52</v>
      </c>
      <c r="M9" s="6" t="s">
        <v>114</v>
      </c>
      <c r="N9" t="s">
        <v>115</v>
      </c>
      <c r="O9" t="s">
        <v>116</v>
      </c>
      <c r="P9" t="s">
        <v>117</v>
      </c>
      <c r="Q9" s="7" t="s">
        <v>118</v>
      </c>
    </row>
    <row r="10" spans="1:17" x14ac:dyDescent="0.35">
      <c r="A10" s="6" t="s">
        <v>10</v>
      </c>
      <c r="B10" s="7" t="s">
        <v>119</v>
      </c>
      <c r="C10" s="6" t="s">
        <v>65</v>
      </c>
      <c r="D10" t="s">
        <v>120</v>
      </c>
      <c r="E10" t="s">
        <v>121</v>
      </c>
      <c r="F10" t="s">
        <v>122</v>
      </c>
      <c r="G10" s="7" t="s">
        <v>123</v>
      </c>
      <c r="H10" s="6" t="s">
        <v>124</v>
      </c>
      <c r="I10" t="s">
        <v>125</v>
      </c>
      <c r="J10" t="s">
        <v>126</v>
      </c>
      <c r="K10" t="s">
        <v>127</v>
      </c>
      <c r="L10" s="7" t="s">
        <v>128</v>
      </c>
      <c r="M10" s="6" t="s">
        <v>129</v>
      </c>
      <c r="N10" t="s">
        <v>61</v>
      </c>
      <c r="O10" t="s">
        <v>71</v>
      </c>
      <c r="P10" t="s">
        <v>130</v>
      </c>
      <c r="Q10" s="7" t="s">
        <v>131</v>
      </c>
    </row>
    <row r="11" spans="1:17" x14ac:dyDescent="0.35">
      <c r="A11" s="6" t="s">
        <v>10</v>
      </c>
      <c r="B11" s="7" t="s">
        <v>132</v>
      </c>
      <c r="C11" s="6" t="s">
        <v>133</v>
      </c>
      <c r="D11" t="s">
        <v>134</v>
      </c>
      <c r="E11" t="s">
        <v>135</v>
      </c>
      <c r="F11" t="s">
        <v>136</v>
      </c>
      <c r="G11" s="7" t="s">
        <v>137</v>
      </c>
      <c r="H11" s="6" t="s">
        <v>138</v>
      </c>
      <c r="I11" t="s">
        <v>139</v>
      </c>
      <c r="J11" t="s">
        <v>140</v>
      </c>
      <c r="K11" t="s">
        <v>141</v>
      </c>
      <c r="L11" s="7" t="s">
        <v>142</v>
      </c>
      <c r="M11" s="6" t="s">
        <v>143</v>
      </c>
      <c r="N11" t="s">
        <v>144</v>
      </c>
      <c r="O11" t="s">
        <v>145</v>
      </c>
      <c r="P11" t="s">
        <v>146</v>
      </c>
      <c r="Q11" s="7" t="s">
        <v>147</v>
      </c>
    </row>
    <row r="12" spans="1:17" x14ac:dyDescent="0.35">
      <c r="A12" s="6" t="s">
        <v>10</v>
      </c>
      <c r="B12" s="7" t="s">
        <v>148</v>
      </c>
      <c r="C12" s="6" t="s">
        <v>129</v>
      </c>
      <c r="D12" t="s">
        <v>149</v>
      </c>
      <c r="E12" t="s">
        <v>139</v>
      </c>
      <c r="F12" t="s">
        <v>150</v>
      </c>
      <c r="G12" s="7" t="s">
        <v>151</v>
      </c>
      <c r="H12" s="6" t="s">
        <v>152</v>
      </c>
      <c r="I12" t="s">
        <v>153</v>
      </c>
      <c r="J12" t="s">
        <v>154</v>
      </c>
      <c r="K12" t="s">
        <v>155</v>
      </c>
      <c r="L12" s="7" t="s">
        <v>156</v>
      </c>
      <c r="M12" s="6" t="s">
        <v>157</v>
      </c>
      <c r="N12" t="s">
        <v>158</v>
      </c>
      <c r="O12" t="s">
        <v>159</v>
      </c>
      <c r="P12" t="s">
        <v>160</v>
      </c>
      <c r="Q12" s="7" t="s">
        <v>161</v>
      </c>
    </row>
    <row r="13" spans="1:17" x14ac:dyDescent="0.35">
      <c r="A13" s="6" t="s">
        <v>10</v>
      </c>
      <c r="B13" s="7" t="s">
        <v>162</v>
      </c>
      <c r="C13" s="6" t="s">
        <v>163</v>
      </c>
      <c r="D13" t="s">
        <v>164</v>
      </c>
      <c r="E13" t="s">
        <v>165</v>
      </c>
      <c r="F13" t="s">
        <v>40</v>
      </c>
      <c r="G13" s="7" t="s">
        <v>166</v>
      </c>
      <c r="H13" s="6" t="s">
        <v>167</v>
      </c>
      <c r="I13" t="s">
        <v>55</v>
      </c>
      <c r="J13" t="s">
        <v>168</v>
      </c>
      <c r="K13" t="s">
        <v>169</v>
      </c>
      <c r="L13" s="7" t="s">
        <v>170</v>
      </c>
      <c r="M13" s="6" t="s">
        <v>171</v>
      </c>
      <c r="N13" t="s">
        <v>172</v>
      </c>
      <c r="O13" t="s">
        <v>173</v>
      </c>
      <c r="P13" t="s">
        <v>174</v>
      </c>
      <c r="Q13" s="7" t="s">
        <v>175</v>
      </c>
    </row>
    <row r="14" spans="1:17" x14ac:dyDescent="0.35">
      <c r="A14" s="6" t="s">
        <v>10</v>
      </c>
      <c r="B14" s="7" t="s">
        <v>176</v>
      </c>
      <c r="C14" s="6" t="s">
        <v>177</v>
      </c>
      <c r="D14" t="s">
        <v>34</v>
      </c>
      <c r="E14" t="s">
        <v>178</v>
      </c>
      <c r="F14" t="s">
        <v>179</v>
      </c>
      <c r="G14" s="7" t="s">
        <v>180</v>
      </c>
      <c r="H14" s="6" t="s">
        <v>181</v>
      </c>
      <c r="I14" t="s">
        <v>182</v>
      </c>
      <c r="J14" t="s">
        <v>159</v>
      </c>
      <c r="K14" t="s">
        <v>183</v>
      </c>
      <c r="L14" s="7" t="s">
        <v>184</v>
      </c>
      <c r="M14" s="6" t="s">
        <v>185</v>
      </c>
      <c r="N14" t="s">
        <v>186</v>
      </c>
      <c r="O14" t="s">
        <v>187</v>
      </c>
      <c r="P14" t="s">
        <v>58</v>
      </c>
      <c r="Q14" s="7" t="s">
        <v>188</v>
      </c>
    </row>
    <row r="15" spans="1:17" x14ac:dyDescent="0.35">
      <c r="A15" s="6" t="s">
        <v>10</v>
      </c>
      <c r="B15" s="7" t="s">
        <v>189</v>
      </c>
      <c r="C15" s="6" t="s">
        <v>114</v>
      </c>
      <c r="D15" t="s">
        <v>190</v>
      </c>
      <c r="E15" t="s">
        <v>191</v>
      </c>
      <c r="F15" t="s">
        <v>192</v>
      </c>
      <c r="G15" s="7" t="s">
        <v>57</v>
      </c>
      <c r="H15" s="6" t="s">
        <v>193</v>
      </c>
      <c r="I15" t="s">
        <v>194</v>
      </c>
      <c r="J15" t="s">
        <v>195</v>
      </c>
      <c r="K15" t="s">
        <v>196</v>
      </c>
      <c r="L15" s="7" t="s">
        <v>197</v>
      </c>
      <c r="M15" s="6" t="s">
        <v>101</v>
      </c>
      <c r="N15" t="s">
        <v>198</v>
      </c>
      <c r="O15" t="s">
        <v>192</v>
      </c>
      <c r="P15" t="s">
        <v>199</v>
      </c>
      <c r="Q15" s="7" t="s">
        <v>200</v>
      </c>
    </row>
    <row r="16" spans="1:17" x14ac:dyDescent="0.35">
      <c r="A16" s="6" t="s">
        <v>10</v>
      </c>
      <c r="B16" s="7" t="s">
        <v>201</v>
      </c>
      <c r="C16" s="6" t="s">
        <v>28</v>
      </c>
      <c r="D16" t="s">
        <v>202</v>
      </c>
      <c r="E16" t="s">
        <v>203</v>
      </c>
      <c r="F16" t="s">
        <v>204</v>
      </c>
      <c r="G16" s="7" t="s">
        <v>205</v>
      </c>
      <c r="H16" s="6" t="s">
        <v>125</v>
      </c>
      <c r="I16" t="s">
        <v>206</v>
      </c>
      <c r="J16" t="s">
        <v>207</v>
      </c>
      <c r="K16" t="s">
        <v>208</v>
      </c>
      <c r="L16" s="7" t="s">
        <v>209</v>
      </c>
      <c r="M16" s="6" t="s">
        <v>34</v>
      </c>
      <c r="N16" t="s">
        <v>210</v>
      </c>
      <c r="O16" t="s">
        <v>102</v>
      </c>
      <c r="P16" t="s">
        <v>211</v>
      </c>
      <c r="Q16" s="7" t="s">
        <v>212</v>
      </c>
    </row>
    <row r="17" spans="1:17" x14ac:dyDescent="0.35">
      <c r="A17" s="6" t="s">
        <v>10</v>
      </c>
      <c r="B17" s="7" t="s">
        <v>213</v>
      </c>
      <c r="C17" s="6" t="s">
        <v>214</v>
      </c>
      <c r="D17" t="s">
        <v>215</v>
      </c>
      <c r="E17" t="s">
        <v>216</v>
      </c>
      <c r="F17" t="s">
        <v>217</v>
      </c>
      <c r="G17" s="7" t="s">
        <v>218</v>
      </c>
      <c r="H17" s="6" t="s">
        <v>219</v>
      </c>
      <c r="I17" t="s">
        <v>220</v>
      </c>
      <c r="J17" t="s">
        <v>221</v>
      </c>
      <c r="K17" t="s">
        <v>222</v>
      </c>
      <c r="L17" s="7" t="s">
        <v>223</v>
      </c>
      <c r="M17" s="6" t="s">
        <v>224</v>
      </c>
      <c r="N17" t="s">
        <v>225</v>
      </c>
      <c r="O17" t="s">
        <v>226</v>
      </c>
      <c r="P17" t="s">
        <v>227</v>
      </c>
      <c r="Q17" s="7" t="s">
        <v>228</v>
      </c>
    </row>
    <row r="18" spans="1:17" x14ac:dyDescent="0.35">
      <c r="A18" s="6" t="s">
        <v>10</v>
      </c>
      <c r="B18" s="7" t="s">
        <v>229</v>
      </c>
      <c r="C18" s="6" t="s">
        <v>182</v>
      </c>
      <c r="D18" t="s">
        <v>230</v>
      </c>
      <c r="E18" t="s">
        <v>85</v>
      </c>
      <c r="F18" t="s">
        <v>231</v>
      </c>
      <c r="G18" s="7" t="s">
        <v>232</v>
      </c>
      <c r="H18" s="6" t="s">
        <v>233</v>
      </c>
      <c r="I18" t="s">
        <v>234</v>
      </c>
      <c r="J18" t="s">
        <v>235</v>
      </c>
      <c r="K18" t="s">
        <v>236</v>
      </c>
      <c r="L18" s="7" t="s">
        <v>237</v>
      </c>
      <c r="M18" s="6" t="s">
        <v>193</v>
      </c>
      <c r="N18" t="s">
        <v>238</v>
      </c>
      <c r="O18" t="s">
        <v>239</v>
      </c>
      <c r="P18" t="s">
        <v>240</v>
      </c>
      <c r="Q18" s="7" t="s">
        <v>241</v>
      </c>
    </row>
    <row r="19" spans="1:17" x14ac:dyDescent="0.35">
      <c r="A19" s="6" t="s">
        <v>10</v>
      </c>
      <c r="B19" s="7" t="s">
        <v>242</v>
      </c>
      <c r="C19" s="6" t="s">
        <v>243</v>
      </c>
      <c r="D19" t="s">
        <v>244</v>
      </c>
      <c r="E19" t="s">
        <v>231</v>
      </c>
      <c r="F19" t="s">
        <v>245</v>
      </c>
      <c r="G19" s="7" t="s">
        <v>246</v>
      </c>
      <c r="H19" s="6" t="s">
        <v>247</v>
      </c>
      <c r="I19" t="s">
        <v>248</v>
      </c>
      <c r="J19" t="s">
        <v>249</v>
      </c>
      <c r="K19" t="s">
        <v>237</v>
      </c>
      <c r="L19" s="7" t="s">
        <v>200</v>
      </c>
      <c r="M19" s="6" t="s">
        <v>238</v>
      </c>
      <c r="N19" t="s">
        <v>20</v>
      </c>
      <c r="O19" t="s">
        <v>97</v>
      </c>
      <c r="P19" t="s">
        <v>250</v>
      </c>
      <c r="Q19" s="7" t="s">
        <v>251</v>
      </c>
    </row>
    <row r="20" spans="1:17" x14ac:dyDescent="0.35">
      <c r="A20" s="6" t="s">
        <v>10</v>
      </c>
      <c r="B20" s="7" t="s">
        <v>252</v>
      </c>
      <c r="C20" s="6" t="s">
        <v>253</v>
      </c>
      <c r="D20" t="s">
        <v>230</v>
      </c>
      <c r="E20" t="s">
        <v>254</v>
      </c>
      <c r="F20" t="s">
        <v>255</v>
      </c>
      <c r="G20" s="7" t="s">
        <v>256</v>
      </c>
      <c r="H20" s="6" t="s">
        <v>257</v>
      </c>
      <c r="I20" t="s">
        <v>258</v>
      </c>
      <c r="J20" t="s">
        <v>239</v>
      </c>
      <c r="K20" t="s">
        <v>259</v>
      </c>
      <c r="L20" s="7" t="s">
        <v>260</v>
      </c>
      <c r="M20" s="6" t="s">
        <v>261</v>
      </c>
      <c r="N20" t="s">
        <v>262</v>
      </c>
      <c r="O20" t="s">
        <v>30</v>
      </c>
      <c r="P20" t="s">
        <v>63</v>
      </c>
      <c r="Q20" s="7" t="s">
        <v>263</v>
      </c>
    </row>
    <row r="21" spans="1:17" x14ac:dyDescent="0.35">
      <c r="A21" s="6" t="s">
        <v>10</v>
      </c>
      <c r="B21" s="7" t="s">
        <v>264</v>
      </c>
      <c r="C21" s="6" t="s">
        <v>265</v>
      </c>
      <c r="D21" t="s">
        <v>266</v>
      </c>
      <c r="E21" t="s">
        <v>267</v>
      </c>
      <c r="F21" t="s">
        <v>268</v>
      </c>
      <c r="G21" s="7" t="s">
        <v>269</v>
      </c>
      <c r="H21" s="6" t="s">
        <v>45</v>
      </c>
      <c r="I21" t="s">
        <v>270</v>
      </c>
      <c r="J21" t="s">
        <v>271</v>
      </c>
      <c r="K21" t="s">
        <v>166</v>
      </c>
      <c r="L21" s="7" t="s">
        <v>272</v>
      </c>
      <c r="M21" s="6" t="s">
        <v>273</v>
      </c>
      <c r="N21" t="s">
        <v>274</v>
      </c>
      <c r="O21" t="s">
        <v>275</v>
      </c>
      <c r="P21" t="s">
        <v>276</v>
      </c>
      <c r="Q21" s="7" t="s">
        <v>277</v>
      </c>
    </row>
    <row r="22" spans="1:17" x14ac:dyDescent="0.35">
      <c r="A22" s="6" t="s">
        <v>10</v>
      </c>
      <c r="B22" s="7" t="s">
        <v>278</v>
      </c>
      <c r="C22" s="6" t="s">
        <v>279</v>
      </c>
      <c r="D22" t="s">
        <v>280</v>
      </c>
      <c r="E22" t="s">
        <v>203</v>
      </c>
      <c r="F22" t="s">
        <v>281</v>
      </c>
      <c r="G22" s="7" t="s">
        <v>282</v>
      </c>
      <c r="H22" s="6" t="s">
        <v>283</v>
      </c>
      <c r="I22" t="s">
        <v>284</v>
      </c>
      <c r="J22" t="s">
        <v>285</v>
      </c>
      <c r="K22" t="s">
        <v>135</v>
      </c>
      <c r="L22" s="7" t="s">
        <v>286</v>
      </c>
      <c r="M22" s="6" t="s">
        <v>129</v>
      </c>
      <c r="N22" t="s">
        <v>287</v>
      </c>
      <c r="O22" t="s">
        <v>288</v>
      </c>
      <c r="P22" t="s">
        <v>289</v>
      </c>
      <c r="Q22" s="7" t="s">
        <v>290</v>
      </c>
    </row>
    <row r="23" spans="1:17" x14ac:dyDescent="0.35">
      <c r="A23" s="6" t="s">
        <v>10</v>
      </c>
      <c r="B23" s="7" t="s">
        <v>291</v>
      </c>
      <c r="C23" s="6" t="s">
        <v>292</v>
      </c>
      <c r="D23" t="s">
        <v>293</v>
      </c>
      <c r="E23" t="s">
        <v>275</v>
      </c>
      <c r="F23" t="s">
        <v>294</v>
      </c>
      <c r="G23" s="7" t="s">
        <v>295</v>
      </c>
      <c r="H23" s="6" t="s">
        <v>296</v>
      </c>
      <c r="I23" t="s">
        <v>297</v>
      </c>
      <c r="J23" t="s">
        <v>298</v>
      </c>
      <c r="K23" t="s">
        <v>299</v>
      </c>
      <c r="L23" s="7" t="s">
        <v>300</v>
      </c>
      <c r="M23" s="6" t="s">
        <v>301</v>
      </c>
      <c r="N23" t="s">
        <v>302</v>
      </c>
      <c r="O23" t="s">
        <v>303</v>
      </c>
      <c r="P23" t="s">
        <v>304</v>
      </c>
      <c r="Q23" s="7" t="s">
        <v>305</v>
      </c>
    </row>
    <row r="24" spans="1:17" x14ac:dyDescent="0.35">
      <c r="A24" s="6" t="s">
        <v>10</v>
      </c>
      <c r="B24" s="7" t="s">
        <v>306</v>
      </c>
      <c r="C24" s="6" t="s">
        <v>307</v>
      </c>
      <c r="D24" t="s">
        <v>38</v>
      </c>
      <c r="E24" t="s">
        <v>231</v>
      </c>
      <c r="F24" t="s">
        <v>308</v>
      </c>
      <c r="G24" s="7" t="s">
        <v>309</v>
      </c>
      <c r="H24" s="6" t="s">
        <v>310</v>
      </c>
      <c r="I24" t="s">
        <v>311</v>
      </c>
      <c r="J24" t="s">
        <v>235</v>
      </c>
      <c r="K24" t="s">
        <v>312</v>
      </c>
      <c r="L24" s="7" t="s">
        <v>313</v>
      </c>
      <c r="M24" s="6" t="s">
        <v>314</v>
      </c>
      <c r="N24" t="s">
        <v>315</v>
      </c>
      <c r="O24" t="s">
        <v>245</v>
      </c>
      <c r="P24" t="s">
        <v>316</v>
      </c>
      <c r="Q24" s="7" t="s">
        <v>317</v>
      </c>
    </row>
    <row r="25" spans="1:17" x14ac:dyDescent="0.35">
      <c r="A25" s="6" t="s">
        <v>10</v>
      </c>
      <c r="B25" s="7" t="s">
        <v>318</v>
      </c>
      <c r="C25" s="6" t="s">
        <v>319</v>
      </c>
      <c r="D25" t="s">
        <v>70</v>
      </c>
      <c r="E25" t="s">
        <v>320</v>
      </c>
      <c r="F25" t="s">
        <v>102</v>
      </c>
      <c r="G25" s="7" t="s">
        <v>113</v>
      </c>
      <c r="H25" s="6" t="s">
        <v>321</v>
      </c>
      <c r="I25" t="s">
        <v>233</v>
      </c>
      <c r="J25" t="s">
        <v>322</v>
      </c>
      <c r="K25" t="s">
        <v>323</v>
      </c>
      <c r="L25" s="7" t="s">
        <v>324</v>
      </c>
      <c r="M25" s="6" t="s">
        <v>325</v>
      </c>
      <c r="N25" t="s">
        <v>326</v>
      </c>
      <c r="O25" t="s">
        <v>298</v>
      </c>
      <c r="P25" t="s">
        <v>268</v>
      </c>
      <c r="Q25" s="7" t="s">
        <v>98</v>
      </c>
    </row>
    <row r="26" spans="1:17" x14ac:dyDescent="0.35">
      <c r="A26" s="6" t="s">
        <v>10</v>
      </c>
      <c r="B26" s="7" t="s">
        <v>327</v>
      </c>
      <c r="C26" s="6" t="s">
        <v>33</v>
      </c>
      <c r="D26" t="s">
        <v>101</v>
      </c>
      <c r="E26" t="s">
        <v>192</v>
      </c>
      <c r="F26" t="s">
        <v>328</v>
      </c>
      <c r="G26" s="7" t="s">
        <v>329</v>
      </c>
      <c r="H26" s="6" t="s">
        <v>129</v>
      </c>
      <c r="I26" t="s">
        <v>149</v>
      </c>
      <c r="J26" t="s">
        <v>24</v>
      </c>
      <c r="K26" t="s">
        <v>109</v>
      </c>
      <c r="L26" s="7" t="s">
        <v>330</v>
      </c>
      <c r="M26" s="6" t="s">
        <v>22</v>
      </c>
      <c r="N26" t="s">
        <v>164</v>
      </c>
      <c r="O26" t="s">
        <v>144</v>
      </c>
      <c r="P26" t="s">
        <v>331</v>
      </c>
      <c r="Q26" s="7" t="s">
        <v>332</v>
      </c>
    </row>
    <row r="27" spans="1:17" x14ac:dyDescent="0.35">
      <c r="A27" s="6" t="s">
        <v>10</v>
      </c>
      <c r="B27" s="7" t="s">
        <v>333</v>
      </c>
      <c r="C27" s="6" t="s">
        <v>334</v>
      </c>
      <c r="D27" t="s">
        <v>114</v>
      </c>
      <c r="E27" t="s">
        <v>335</v>
      </c>
      <c r="F27" t="s">
        <v>336</v>
      </c>
      <c r="G27" s="7" t="s">
        <v>337</v>
      </c>
      <c r="H27" s="6" t="s">
        <v>338</v>
      </c>
      <c r="I27" t="s">
        <v>258</v>
      </c>
      <c r="J27" t="s">
        <v>207</v>
      </c>
      <c r="K27" t="s">
        <v>339</v>
      </c>
      <c r="L27" s="7" t="s">
        <v>94</v>
      </c>
      <c r="M27" s="6" t="s">
        <v>340</v>
      </c>
      <c r="N27" t="s">
        <v>76</v>
      </c>
      <c r="O27" t="s">
        <v>341</v>
      </c>
      <c r="P27" t="s">
        <v>339</v>
      </c>
      <c r="Q27" s="7" t="s">
        <v>142</v>
      </c>
    </row>
    <row r="28" spans="1:17" x14ac:dyDescent="0.35">
      <c r="A28" s="6" t="s">
        <v>342</v>
      </c>
      <c r="B28" s="7" t="s">
        <v>343</v>
      </c>
      <c r="C28" s="6" t="s">
        <v>231</v>
      </c>
      <c r="D28" t="s">
        <v>51</v>
      </c>
      <c r="E28" t="s">
        <v>344</v>
      </c>
      <c r="F28" t="s">
        <v>304</v>
      </c>
      <c r="G28" s="7" t="s">
        <v>345</v>
      </c>
      <c r="H28" s="6" t="s">
        <v>267</v>
      </c>
      <c r="I28" t="s">
        <v>346</v>
      </c>
      <c r="J28" t="s">
        <v>347</v>
      </c>
      <c r="K28" t="s">
        <v>63</v>
      </c>
      <c r="L28" s="7" t="s">
        <v>348</v>
      </c>
      <c r="M28" s="6" t="s">
        <v>288</v>
      </c>
      <c r="N28" t="s">
        <v>349</v>
      </c>
      <c r="O28" t="s">
        <v>350</v>
      </c>
      <c r="P28" t="s">
        <v>351</v>
      </c>
      <c r="Q28" s="7" t="s">
        <v>352</v>
      </c>
    </row>
    <row r="29" spans="1:17" x14ac:dyDescent="0.35">
      <c r="A29" s="6" t="s">
        <v>342</v>
      </c>
      <c r="B29" s="7" t="s">
        <v>353</v>
      </c>
      <c r="C29" s="6" t="s">
        <v>354</v>
      </c>
      <c r="D29" t="s">
        <v>355</v>
      </c>
      <c r="E29" t="s">
        <v>198</v>
      </c>
      <c r="F29" t="s">
        <v>356</v>
      </c>
      <c r="G29" s="7" t="s">
        <v>232</v>
      </c>
      <c r="H29" s="6" t="s">
        <v>266</v>
      </c>
      <c r="I29" t="s">
        <v>357</v>
      </c>
      <c r="J29" t="s">
        <v>358</v>
      </c>
      <c r="K29" t="s">
        <v>359</v>
      </c>
      <c r="L29" s="7" t="s">
        <v>336</v>
      </c>
      <c r="M29" s="6" t="s">
        <v>360</v>
      </c>
      <c r="N29" t="s">
        <v>139</v>
      </c>
      <c r="O29" t="s">
        <v>361</v>
      </c>
      <c r="P29" t="s">
        <v>241</v>
      </c>
      <c r="Q29" s="7" t="s">
        <v>362</v>
      </c>
    </row>
    <row r="30" spans="1:17" x14ac:dyDescent="0.35">
      <c r="A30" s="6" t="s">
        <v>342</v>
      </c>
      <c r="B30" s="7" t="s">
        <v>363</v>
      </c>
      <c r="C30" s="6" t="s">
        <v>364</v>
      </c>
      <c r="D30" t="s">
        <v>121</v>
      </c>
      <c r="E30" t="s">
        <v>365</v>
      </c>
      <c r="F30" t="s">
        <v>113</v>
      </c>
      <c r="G30" s="7" t="s">
        <v>366</v>
      </c>
      <c r="H30" s="6" t="s">
        <v>367</v>
      </c>
      <c r="I30" t="s">
        <v>323</v>
      </c>
      <c r="J30" t="s">
        <v>368</v>
      </c>
      <c r="K30" t="s">
        <v>276</v>
      </c>
      <c r="L30" s="7" t="s">
        <v>369</v>
      </c>
      <c r="M30" s="6" t="s">
        <v>370</v>
      </c>
      <c r="N30" t="s">
        <v>371</v>
      </c>
      <c r="O30" t="s">
        <v>113</v>
      </c>
      <c r="P30" t="s">
        <v>372</v>
      </c>
      <c r="Q30" s="7" t="s">
        <v>32</v>
      </c>
    </row>
    <row r="31" spans="1:17" x14ac:dyDescent="0.35">
      <c r="A31" s="6" t="s">
        <v>342</v>
      </c>
      <c r="B31" s="7" t="s">
        <v>373</v>
      </c>
      <c r="C31" s="6" t="s">
        <v>34</v>
      </c>
      <c r="D31" t="s">
        <v>234</v>
      </c>
      <c r="E31" t="s">
        <v>56</v>
      </c>
      <c r="F31" t="s">
        <v>341</v>
      </c>
      <c r="G31" s="7" t="s">
        <v>374</v>
      </c>
      <c r="H31" s="6" t="s">
        <v>375</v>
      </c>
      <c r="I31" t="s">
        <v>134</v>
      </c>
      <c r="J31" t="s">
        <v>376</v>
      </c>
      <c r="K31" t="s">
        <v>377</v>
      </c>
      <c r="L31" s="7" t="s">
        <v>369</v>
      </c>
      <c r="M31" s="6" t="s">
        <v>239</v>
      </c>
      <c r="N31" t="s">
        <v>378</v>
      </c>
      <c r="O31" t="s">
        <v>200</v>
      </c>
      <c r="P31" t="s">
        <v>63</v>
      </c>
      <c r="Q31" s="7" t="s">
        <v>272</v>
      </c>
    </row>
    <row r="32" spans="1:17" x14ac:dyDescent="0.35">
      <c r="A32" s="6" t="s">
        <v>342</v>
      </c>
      <c r="B32" s="7" t="s">
        <v>379</v>
      </c>
      <c r="C32" s="6" t="s">
        <v>133</v>
      </c>
      <c r="D32" t="s">
        <v>380</v>
      </c>
      <c r="E32" t="s">
        <v>381</v>
      </c>
      <c r="F32" t="s">
        <v>382</v>
      </c>
      <c r="G32" s="7" t="s">
        <v>347</v>
      </c>
      <c r="H32" s="6" t="s">
        <v>61</v>
      </c>
      <c r="I32" t="s">
        <v>383</v>
      </c>
      <c r="J32" t="s">
        <v>384</v>
      </c>
      <c r="K32" t="s">
        <v>160</v>
      </c>
      <c r="L32" s="7" t="s">
        <v>385</v>
      </c>
      <c r="M32" s="6" t="s">
        <v>202</v>
      </c>
      <c r="N32" t="s">
        <v>231</v>
      </c>
      <c r="O32" t="s">
        <v>386</v>
      </c>
      <c r="P32" t="s">
        <v>286</v>
      </c>
      <c r="Q32" s="7" t="s">
        <v>387</v>
      </c>
    </row>
    <row r="33" spans="1:17" x14ac:dyDescent="0.35">
      <c r="A33" s="6" t="s">
        <v>342</v>
      </c>
      <c r="B33" s="7" t="s">
        <v>388</v>
      </c>
      <c r="C33" s="6" t="s">
        <v>325</v>
      </c>
      <c r="D33" t="s">
        <v>389</v>
      </c>
      <c r="E33" t="s">
        <v>102</v>
      </c>
      <c r="F33" t="s">
        <v>208</v>
      </c>
      <c r="G33" s="7" t="s">
        <v>390</v>
      </c>
      <c r="H33" s="6" t="s">
        <v>380</v>
      </c>
      <c r="I33" t="s">
        <v>56</v>
      </c>
      <c r="J33" t="s">
        <v>288</v>
      </c>
      <c r="K33" t="s">
        <v>200</v>
      </c>
      <c r="L33" s="7" t="s">
        <v>391</v>
      </c>
      <c r="M33" s="6" t="s">
        <v>230</v>
      </c>
      <c r="N33" t="s">
        <v>392</v>
      </c>
      <c r="O33" t="s">
        <v>359</v>
      </c>
      <c r="P33" t="s">
        <v>393</v>
      </c>
      <c r="Q33" s="7" t="s">
        <v>394</v>
      </c>
    </row>
    <row r="34" spans="1:17" x14ac:dyDescent="0.35">
      <c r="A34" s="6" t="s">
        <v>342</v>
      </c>
      <c r="B34" s="7" t="s">
        <v>395</v>
      </c>
      <c r="C34" s="6" t="s">
        <v>396</v>
      </c>
      <c r="D34" t="s">
        <v>270</v>
      </c>
      <c r="E34" t="s">
        <v>397</v>
      </c>
      <c r="F34" t="s">
        <v>113</v>
      </c>
      <c r="G34" s="7" t="s">
        <v>16</v>
      </c>
      <c r="H34" s="6" t="s">
        <v>398</v>
      </c>
      <c r="I34" t="s">
        <v>203</v>
      </c>
      <c r="J34" t="s">
        <v>399</v>
      </c>
      <c r="K34" t="s">
        <v>251</v>
      </c>
      <c r="L34" s="7" t="s">
        <v>180</v>
      </c>
      <c r="M34" s="6" t="s">
        <v>400</v>
      </c>
      <c r="N34" t="s">
        <v>271</v>
      </c>
      <c r="O34" t="s">
        <v>401</v>
      </c>
      <c r="P34" t="s">
        <v>161</v>
      </c>
      <c r="Q34" s="7" t="s">
        <v>402</v>
      </c>
    </row>
    <row r="35" spans="1:17" x14ac:dyDescent="0.35">
      <c r="A35" s="6" t="s">
        <v>342</v>
      </c>
      <c r="B35" s="7" t="s">
        <v>403</v>
      </c>
      <c r="C35" s="6" t="s">
        <v>33</v>
      </c>
      <c r="D35" t="s">
        <v>404</v>
      </c>
      <c r="E35" t="s">
        <v>357</v>
      </c>
      <c r="F35" t="s">
        <v>344</v>
      </c>
      <c r="G35" s="7" t="s">
        <v>405</v>
      </c>
      <c r="H35" s="6" t="s">
        <v>406</v>
      </c>
      <c r="I35" t="s">
        <v>154</v>
      </c>
      <c r="J35" t="s">
        <v>382</v>
      </c>
      <c r="K35" t="s">
        <v>156</v>
      </c>
      <c r="L35" s="7" t="s">
        <v>407</v>
      </c>
      <c r="M35" s="6" t="s">
        <v>106</v>
      </c>
      <c r="N35" t="s">
        <v>35</v>
      </c>
      <c r="O35" t="s">
        <v>408</v>
      </c>
      <c r="P35" t="s">
        <v>409</v>
      </c>
      <c r="Q35" s="7" t="s">
        <v>410</v>
      </c>
    </row>
    <row r="36" spans="1:17" x14ac:dyDescent="0.35">
      <c r="A36" s="6" t="s">
        <v>342</v>
      </c>
      <c r="B36" s="7" t="s">
        <v>411</v>
      </c>
      <c r="C36" s="6" t="s">
        <v>412</v>
      </c>
      <c r="D36" t="s">
        <v>413</v>
      </c>
      <c r="E36" t="s">
        <v>92</v>
      </c>
      <c r="F36" t="s">
        <v>414</v>
      </c>
      <c r="G36" s="7" t="s">
        <v>409</v>
      </c>
      <c r="H36" s="6" t="s">
        <v>396</v>
      </c>
      <c r="I36" t="s">
        <v>303</v>
      </c>
      <c r="J36" t="s">
        <v>415</v>
      </c>
      <c r="K36" t="s">
        <v>416</v>
      </c>
      <c r="L36" s="7" t="s">
        <v>417</v>
      </c>
      <c r="M36" s="6" t="s">
        <v>418</v>
      </c>
      <c r="N36" t="s">
        <v>46</v>
      </c>
      <c r="O36" t="s">
        <v>36</v>
      </c>
      <c r="P36" t="s">
        <v>419</v>
      </c>
      <c r="Q36" s="7" t="s">
        <v>420</v>
      </c>
    </row>
    <row r="37" spans="1:17" x14ac:dyDescent="0.35">
      <c r="A37" s="6" t="s">
        <v>342</v>
      </c>
      <c r="B37" s="7" t="s">
        <v>421</v>
      </c>
      <c r="C37" s="6" t="s">
        <v>120</v>
      </c>
      <c r="D37" t="s">
        <v>389</v>
      </c>
      <c r="E37" t="s">
        <v>422</v>
      </c>
      <c r="F37" t="s">
        <v>92</v>
      </c>
      <c r="G37" s="7" t="s">
        <v>30</v>
      </c>
      <c r="H37" s="6" t="s">
        <v>19</v>
      </c>
      <c r="I37" t="s">
        <v>191</v>
      </c>
      <c r="J37" t="s">
        <v>378</v>
      </c>
      <c r="K37" t="s">
        <v>423</v>
      </c>
      <c r="L37" s="7" t="s">
        <v>424</v>
      </c>
      <c r="M37" s="6" t="s">
        <v>315</v>
      </c>
      <c r="N37" t="s">
        <v>425</v>
      </c>
      <c r="O37" t="s">
        <v>241</v>
      </c>
      <c r="P37" t="s">
        <v>52</v>
      </c>
      <c r="Q37" s="7" t="s">
        <v>79</v>
      </c>
    </row>
    <row r="38" spans="1:17" x14ac:dyDescent="0.35">
      <c r="A38" s="6" t="s">
        <v>342</v>
      </c>
      <c r="B38" s="7" t="s">
        <v>426</v>
      </c>
      <c r="C38" s="6" t="s">
        <v>319</v>
      </c>
      <c r="D38" t="s">
        <v>418</v>
      </c>
      <c r="E38" t="s">
        <v>102</v>
      </c>
      <c r="F38" t="s">
        <v>427</v>
      </c>
      <c r="G38" s="7" t="s">
        <v>428</v>
      </c>
      <c r="H38" s="6" t="s">
        <v>360</v>
      </c>
      <c r="I38" t="s">
        <v>20</v>
      </c>
      <c r="J38" t="s">
        <v>344</v>
      </c>
      <c r="K38" t="s">
        <v>429</v>
      </c>
      <c r="L38" s="7" t="s">
        <v>430</v>
      </c>
      <c r="M38" s="6" t="s">
        <v>20</v>
      </c>
      <c r="N38" t="s">
        <v>431</v>
      </c>
      <c r="O38" t="s">
        <v>432</v>
      </c>
      <c r="P38" t="s">
        <v>433</v>
      </c>
      <c r="Q38" s="7" t="s">
        <v>434</v>
      </c>
    </row>
    <row r="39" spans="1:17" x14ac:dyDescent="0.35">
      <c r="A39" s="6" t="s">
        <v>342</v>
      </c>
      <c r="B39" s="7" t="s">
        <v>435</v>
      </c>
      <c r="C39" s="6" t="s">
        <v>76</v>
      </c>
      <c r="D39" t="s">
        <v>436</v>
      </c>
      <c r="E39" t="s">
        <v>365</v>
      </c>
      <c r="F39" t="s">
        <v>408</v>
      </c>
      <c r="G39" s="7" t="s">
        <v>209</v>
      </c>
      <c r="H39" s="6" t="s">
        <v>326</v>
      </c>
      <c r="I39" t="s">
        <v>422</v>
      </c>
      <c r="J39" t="s">
        <v>437</v>
      </c>
      <c r="K39" t="s">
        <v>390</v>
      </c>
      <c r="L39" s="7" t="s">
        <v>438</v>
      </c>
      <c r="M39" s="6" t="s">
        <v>439</v>
      </c>
      <c r="N39" t="s">
        <v>135</v>
      </c>
      <c r="O39" t="s">
        <v>440</v>
      </c>
      <c r="P39" t="s">
        <v>330</v>
      </c>
      <c r="Q39" s="7" t="s">
        <v>441</v>
      </c>
    </row>
    <row r="40" spans="1:17" x14ac:dyDescent="0.35">
      <c r="A40" s="6" t="s">
        <v>342</v>
      </c>
      <c r="B40" s="7" t="s">
        <v>442</v>
      </c>
      <c r="C40" s="6" t="s">
        <v>398</v>
      </c>
      <c r="D40" t="s">
        <v>443</v>
      </c>
      <c r="E40" t="s">
        <v>112</v>
      </c>
      <c r="F40" t="s">
        <v>444</v>
      </c>
      <c r="G40" s="7" t="s">
        <v>445</v>
      </c>
      <c r="H40" s="6" t="s">
        <v>191</v>
      </c>
      <c r="I40" t="s">
        <v>446</v>
      </c>
      <c r="J40" t="s">
        <v>374</v>
      </c>
      <c r="K40" t="s">
        <v>447</v>
      </c>
      <c r="L40" s="7" t="s">
        <v>448</v>
      </c>
      <c r="M40" s="6" t="s">
        <v>203</v>
      </c>
      <c r="N40" t="s">
        <v>399</v>
      </c>
      <c r="O40" t="s">
        <v>16</v>
      </c>
      <c r="P40" t="s">
        <v>449</v>
      </c>
      <c r="Q40" s="7" t="s">
        <v>137</v>
      </c>
    </row>
    <row r="41" spans="1:17" x14ac:dyDescent="0.35">
      <c r="A41" s="6" t="s">
        <v>342</v>
      </c>
      <c r="B41" s="7" t="s">
        <v>450</v>
      </c>
      <c r="C41" s="6" t="s">
        <v>451</v>
      </c>
      <c r="D41" t="s">
        <v>452</v>
      </c>
      <c r="E41" t="s">
        <v>453</v>
      </c>
      <c r="F41" t="s">
        <v>287</v>
      </c>
      <c r="G41" s="7" t="s">
        <v>443</v>
      </c>
      <c r="H41" s="6" t="s">
        <v>12</v>
      </c>
      <c r="I41" t="s">
        <v>454</v>
      </c>
      <c r="J41" t="s">
        <v>190</v>
      </c>
      <c r="K41" t="s">
        <v>400</v>
      </c>
      <c r="L41" s="7" t="s">
        <v>370</v>
      </c>
      <c r="M41" s="6" t="s">
        <v>455</v>
      </c>
      <c r="N41" t="s">
        <v>456</v>
      </c>
      <c r="O41" t="s">
        <v>285</v>
      </c>
      <c r="P41" t="s">
        <v>370</v>
      </c>
      <c r="Q41" s="7" t="s">
        <v>457</v>
      </c>
    </row>
    <row r="42" spans="1:17" x14ac:dyDescent="0.35">
      <c r="A42" s="6" t="s">
        <v>342</v>
      </c>
      <c r="B42" s="7" t="s">
        <v>458</v>
      </c>
      <c r="C42" s="6" t="s">
        <v>459</v>
      </c>
      <c r="D42" t="s">
        <v>134</v>
      </c>
      <c r="E42" t="s">
        <v>460</v>
      </c>
      <c r="F42" t="s">
        <v>251</v>
      </c>
      <c r="G42" s="7" t="s">
        <v>272</v>
      </c>
      <c r="H42" s="6" t="s">
        <v>461</v>
      </c>
      <c r="I42" t="s">
        <v>239</v>
      </c>
      <c r="J42" t="s">
        <v>462</v>
      </c>
      <c r="K42" t="s">
        <v>463</v>
      </c>
      <c r="L42" s="7" t="s">
        <v>464</v>
      </c>
      <c r="M42" s="6" t="s">
        <v>398</v>
      </c>
      <c r="N42" t="s">
        <v>356</v>
      </c>
      <c r="O42" t="s">
        <v>465</v>
      </c>
      <c r="P42" t="s">
        <v>466</v>
      </c>
      <c r="Q42" s="7" t="s">
        <v>467</v>
      </c>
    </row>
    <row r="43" spans="1:17" x14ac:dyDescent="0.35">
      <c r="A43" s="6" t="s">
        <v>342</v>
      </c>
      <c r="B43" s="7" t="s">
        <v>468</v>
      </c>
      <c r="C43" s="6" t="s">
        <v>380</v>
      </c>
      <c r="D43" t="s">
        <v>469</v>
      </c>
      <c r="E43" t="s">
        <v>178</v>
      </c>
      <c r="F43" t="s">
        <v>470</v>
      </c>
      <c r="G43" s="7" t="s">
        <v>471</v>
      </c>
      <c r="H43" s="6" t="s">
        <v>275</v>
      </c>
      <c r="I43" t="s">
        <v>102</v>
      </c>
      <c r="J43" t="s">
        <v>472</v>
      </c>
      <c r="K43" t="s">
        <v>473</v>
      </c>
      <c r="L43" s="7" t="s">
        <v>474</v>
      </c>
      <c r="M43" s="6" t="s">
        <v>475</v>
      </c>
      <c r="N43" t="s">
        <v>344</v>
      </c>
      <c r="O43" t="s">
        <v>179</v>
      </c>
      <c r="P43" t="s">
        <v>476</v>
      </c>
      <c r="Q43" s="7" t="s">
        <v>477</v>
      </c>
    </row>
    <row r="44" spans="1:17" x14ac:dyDescent="0.35">
      <c r="A44" s="6" t="s">
        <v>342</v>
      </c>
      <c r="B44" s="7" t="s">
        <v>478</v>
      </c>
      <c r="C44" s="6" t="s">
        <v>479</v>
      </c>
      <c r="D44" t="s">
        <v>262</v>
      </c>
      <c r="E44" t="s">
        <v>480</v>
      </c>
      <c r="F44" t="s">
        <v>431</v>
      </c>
      <c r="G44" s="7" t="s">
        <v>386</v>
      </c>
      <c r="H44" s="6" t="s">
        <v>481</v>
      </c>
      <c r="I44" t="s">
        <v>207</v>
      </c>
      <c r="J44" t="s">
        <v>187</v>
      </c>
      <c r="K44" t="s">
        <v>482</v>
      </c>
      <c r="L44" s="7" t="s">
        <v>483</v>
      </c>
      <c r="M44" s="6" t="s">
        <v>320</v>
      </c>
      <c r="N44" t="s">
        <v>484</v>
      </c>
      <c r="O44" t="s">
        <v>485</v>
      </c>
      <c r="P44" t="s">
        <v>486</v>
      </c>
      <c r="Q44" s="7" t="s">
        <v>487</v>
      </c>
    </row>
    <row r="45" spans="1:17" x14ac:dyDescent="0.35">
      <c r="A45" s="6" t="s">
        <v>342</v>
      </c>
      <c r="B45" s="7" t="s">
        <v>488</v>
      </c>
      <c r="C45" s="6" t="s">
        <v>404</v>
      </c>
      <c r="D45" t="s">
        <v>489</v>
      </c>
      <c r="E45" t="s">
        <v>107</v>
      </c>
      <c r="F45" t="s">
        <v>346</v>
      </c>
      <c r="G45" s="7" t="s">
        <v>470</v>
      </c>
      <c r="H45" s="6" t="s">
        <v>404</v>
      </c>
      <c r="I45" t="s">
        <v>490</v>
      </c>
      <c r="J45" t="s">
        <v>491</v>
      </c>
      <c r="K45" t="s">
        <v>492</v>
      </c>
      <c r="L45" s="7" t="s">
        <v>493</v>
      </c>
      <c r="M45" s="6" t="s">
        <v>138</v>
      </c>
      <c r="N45" t="s">
        <v>475</v>
      </c>
      <c r="O45" t="s">
        <v>312</v>
      </c>
      <c r="P45" t="s">
        <v>141</v>
      </c>
      <c r="Q45" s="7" t="s">
        <v>494</v>
      </c>
    </row>
    <row r="46" spans="1:17" x14ac:dyDescent="0.35">
      <c r="A46" s="6" t="s">
        <v>342</v>
      </c>
      <c r="B46" s="7" t="s">
        <v>495</v>
      </c>
      <c r="C46" s="6" t="s">
        <v>154</v>
      </c>
      <c r="D46" t="s">
        <v>195</v>
      </c>
      <c r="E46" t="s">
        <v>367</v>
      </c>
      <c r="F46" t="s">
        <v>178</v>
      </c>
      <c r="G46" s="7" t="s">
        <v>437</v>
      </c>
      <c r="H46" s="6" t="s">
        <v>320</v>
      </c>
      <c r="I46" t="s">
        <v>71</v>
      </c>
      <c r="J46" t="s">
        <v>135</v>
      </c>
      <c r="K46" t="s">
        <v>496</v>
      </c>
      <c r="L46" s="7" t="s">
        <v>497</v>
      </c>
      <c r="M46" s="6" t="s">
        <v>498</v>
      </c>
      <c r="N46" t="s">
        <v>499</v>
      </c>
      <c r="O46" t="s">
        <v>130</v>
      </c>
      <c r="P46" t="s">
        <v>500</v>
      </c>
      <c r="Q46" s="7" t="s">
        <v>501</v>
      </c>
    </row>
    <row r="47" spans="1:17" x14ac:dyDescent="0.35">
      <c r="A47" s="6" t="s">
        <v>342</v>
      </c>
      <c r="B47" s="7" t="s">
        <v>502</v>
      </c>
      <c r="C47" s="6" t="s">
        <v>503</v>
      </c>
      <c r="D47" t="s">
        <v>504</v>
      </c>
      <c r="E47" t="s">
        <v>97</v>
      </c>
      <c r="F47" t="s">
        <v>505</v>
      </c>
      <c r="G47" s="7" t="s">
        <v>506</v>
      </c>
      <c r="H47" s="6" t="s">
        <v>191</v>
      </c>
      <c r="I47" t="s">
        <v>484</v>
      </c>
      <c r="J47" t="s">
        <v>40</v>
      </c>
      <c r="K47" t="s">
        <v>471</v>
      </c>
      <c r="L47" s="7" t="s">
        <v>507</v>
      </c>
      <c r="M47" s="6" t="s">
        <v>508</v>
      </c>
      <c r="N47" t="s">
        <v>196</v>
      </c>
      <c r="O47" t="s">
        <v>509</v>
      </c>
      <c r="P47" t="s">
        <v>510</v>
      </c>
      <c r="Q47" s="7" t="s">
        <v>511</v>
      </c>
    </row>
    <row r="48" spans="1:17" x14ac:dyDescent="0.35">
      <c r="A48" s="6" t="s">
        <v>342</v>
      </c>
      <c r="B48" s="7" t="s">
        <v>512</v>
      </c>
      <c r="C48" s="6" t="s">
        <v>172</v>
      </c>
      <c r="D48" t="s">
        <v>513</v>
      </c>
      <c r="E48" t="s">
        <v>514</v>
      </c>
      <c r="F48" t="s">
        <v>515</v>
      </c>
      <c r="G48" s="7" t="s">
        <v>78</v>
      </c>
      <c r="H48" s="6" t="s">
        <v>383</v>
      </c>
      <c r="I48" t="s">
        <v>516</v>
      </c>
      <c r="J48" t="s">
        <v>374</v>
      </c>
      <c r="K48" t="s">
        <v>517</v>
      </c>
      <c r="L48" s="7" t="s">
        <v>170</v>
      </c>
      <c r="M48" s="6" t="s">
        <v>490</v>
      </c>
      <c r="N48" t="s">
        <v>518</v>
      </c>
      <c r="O48" t="s">
        <v>427</v>
      </c>
      <c r="P48" t="s">
        <v>519</v>
      </c>
      <c r="Q48" s="7" t="s">
        <v>520</v>
      </c>
    </row>
    <row r="49" spans="1:17" x14ac:dyDescent="0.35">
      <c r="A49" s="6" t="s">
        <v>521</v>
      </c>
      <c r="B49" s="7" t="s">
        <v>522</v>
      </c>
      <c r="C49" s="6" t="s">
        <v>35</v>
      </c>
      <c r="D49" t="s">
        <v>431</v>
      </c>
      <c r="E49" t="s">
        <v>150</v>
      </c>
      <c r="F49" t="s">
        <v>523</v>
      </c>
      <c r="G49" s="7" t="s">
        <v>63</v>
      </c>
      <c r="H49" s="6" t="s">
        <v>524</v>
      </c>
      <c r="I49" t="s">
        <v>254</v>
      </c>
      <c r="J49" t="s">
        <v>390</v>
      </c>
      <c r="K49" t="s">
        <v>269</v>
      </c>
      <c r="L49" s="7" t="s">
        <v>525</v>
      </c>
      <c r="M49" s="6" t="s">
        <v>378</v>
      </c>
      <c r="N49" t="s">
        <v>526</v>
      </c>
      <c r="O49" t="s">
        <v>527</v>
      </c>
      <c r="P49" t="s">
        <v>528</v>
      </c>
      <c r="Q49" s="7" t="s">
        <v>529</v>
      </c>
    </row>
    <row r="50" spans="1:17" x14ac:dyDescent="0.35">
      <c r="A50" s="6" t="s">
        <v>521</v>
      </c>
      <c r="B50" s="7" t="s">
        <v>530</v>
      </c>
      <c r="C50" s="6" t="s">
        <v>319</v>
      </c>
      <c r="D50" t="s">
        <v>513</v>
      </c>
      <c r="E50" t="s">
        <v>531</v>
      </c>
      <c r="F50" t="s">
        <v>532</v>
      </c>
      <c r="G50" s="7" t="s">
        <v>533</v>
      </c>
      <c r="H50" s="6" t="s">
        <v>194</v>
      </c>
      <c r="I50" t="s">
        <v>144</v>
      </c>
      <c r="J50" t="s">
        <v>534</v>
      </c>
      <c r="K50" t="s">
        <v>348</v>
      </c>
      <c r="L50" s="7" t="s">
        <v>535</v>
      </c>
      <c r="M50" s="6" t="s">
        <v>536</v>
      </c>
      <c r="N50" t="s">
        <v>537</v>
      </c>
      <c r="O50" t="s">
        <v>538</v>
      </c>
      <c r="P50" t="s">
        <v>539</v>
      </c>
      <c r="Q50" s="7" t="s">
        <v>540</v>
      </c>
    </row>
    <row r="51" spans="1:17" x14ac:dyDescent="0.35">
      <c r="A51" s="6" t="s">
        <v>521</v>
      </c>
      <c r="B51" s="7" t="s">
        <v>541</v>
      </c>
      <c r="C51" s="6" t="s">
        <v>297</v>
      </c>
      <c r="D51" t="s">
        <v>56</v>
      </c>
      <c r="E51" t="s">
        <v>542</v>
      </c>
      <c r="F51" t="s">
        <v>543</v>
      </c>
      <c r="G51" s="7" t="s">
        <v>544</v>
      </c>
      <c r="H51" s="6" t="s">
        <v>233</v>
      </c>
      <c r="I51" t="s">
        <v>545</v>
      </c>
      <c r="J51" t="s">
        <v>546</v>
      </c>
      <c r="K51" t="s">
        <v>32</v>
      </c>
      <c r="L51" s="7" t="s">
        <v>547</v>
      </c>
      <c r="M51" s="6" t="s">
        <v>548</v>
      </c>
      <c r="N51" t="s">
        <v>196</v>
      </c>
      <c r="O51" t="s">
        <v>549</v>
      </c>
      <c r="P51" t="s">
        <v>550</v>
      </c>
      <c r="Q51" s="7" t="s">
        <v>551</v>
      </c>
    </row>
    <row r="52" spans="1:17" x14ac:dyDescent="0.35">
      <c r="A52" s="6" t="s">
        <v>521</v>
      </c>
      <c r="B52" s="7" t="s">
        <v>552</v>
      </c>
      <c r="C52" s="6" t="s">
        <v>233</v>
      </c>
      <c r="D52" t="s">
        <v>14</v>
      </c>
      <c r="E52" t="s">
        <v>249</v>
      </c>
      <c r="F52" t="s">
        <v>553</v>
      </c>
      <c r="G52" s="7" t="s">
        <v>554</v>
      </c>
      <c r="H52" s="6" t="s">
        <v>555</v>
      </c>
      <c r="I52" t="s">
        <v>556</v>
      </c>
      <c r="J52" t="s">
        <v>431</v>
      </c>
      <c r="K52" t="s">
        <v>72</v>
      </c>
      <c r="L52" s="7" t="s">
        <v>369</v>
      </c>
      <c r="M52" s="6" t="s">
        <v>557</v>
      </c>
      <c r="N52" t="s">
        <v>490</v>
      </c>
      <c r="O52" t="s">
        <v>425</v>
      </c>
      <c r="P52" t="s">
        <v>16</v>
      </c>
      <c r="Q52" s="7" t="s">
        <v>500</v>
      </c>
    </row>
    <row r="53" spans="1:17" x14ac:dyDescent="0.35">
      <c r="A53" s="6" t="s">
        <v>521</v>
      </c>
      <c r="B53" s="7" t="s">
        <v>558</v>
      </c>
      <c r="C53" s="6" t="s">
        <v>559</v>
      </c>
      <c r="D53" t="s">
        <v>560</v>
      </c>
      <c r="E53" t="s">
        <v>436</v>
      </c>
      <c r="F53" t="s">
        <v>561</v>
      </c>
      <c r="G53" s="7" t="s">
        <v>471</v>
      </c>
      <c r="H53" s="6" t="s">
        <v>18</v>
      </c>
      <c r="I53" t="s">
        <v>479</v>
      </c>
      <c r="J53" t="s">
        <v>562</v>
      </c>
      <c r="K53" t="s">
        <v>145</v>
      </c>
      <c r="L53" s="7" t="s">
        <v>83</v>
      </c>
      <c r="M53" s="6" t="s">
        <v>563</v>
      </c>
      <c r="N53" t="s">
        <v>19</v>
      </c>
      <c r="O53" t="s">
        <v>475</v>
      </c>
      <c r="P53" t="s">
        <v>485</v>
      </c>
      <c r="Q53" s="7" t="s">
        <v>564</v>
      </c>
    </row>
    <row r="54" spans="1:17" x14ac:dyDescent="0.35">
      <c r="A54" s="6" t="s">
        <v>521</v>
      </c>
      <c r="B54" s="7" t="s">
        <v>565</v>
      </c>
      <c r="C54" s="6" t="s">
        <v>101</v>
      </c>
      <c r="D54" t="s">
        <v>244</v>
      </c>
      <c r="E54" t="s">
        <v>446</v>
      </c>
      <c r="F54" t="s">
        <v>246</v>
      </c>
      <c r="G54" s="7" t="s">
        <v>566</v>
      </c>
      <c r="H54" s="6" t="s">
        <v>258</v>
      </c>
      <c r="I54" t="s">
        <v>195</v>
      </c>
      <c r="J54" t="s">
        <v>298</v>
      </c>
      <c r="K54" t="s">
        <v>423</v>
      </c>
      <c r="L54" s="7" t="s">
        <v>123</v>
      </c>
      <c r="M54" s="6" t="s">
        <v>111</v>
      </c>
      <c r="N54" t="s">
        <v>567</v>
      </c>
      <c r="O54" t="s">
        <v>21</v>
      </c>
      <c r="P54" t="s">
        <v>568</v>
      </c>
      <c r="Q54" s="7" t="s">
        <v>269</v>
      </c>
    </row>
    <row r="55" spans="1:17" x14ac:dyDescent="0.35">
      <c r="A55" s="6" t="s">
        <v>521</v>
      </c>
      <c r="B55" s="7" t="s">
        <v>569</v>
      </c>
      <c r="C55" s="6" t="s">
        <v>110</v>
      </c>
      <c r="D55" t="s">
        <v>235</v>
      </c>
      <c r="E55" t="s">
        <v>30</v>
      </c>
      <c r="F55" t="s">
        <v>523</v>
      </c>
      <c r="G55" s="7" t="s">
        <v>510</v>
      </c>
      <c r="H55" s="6" t="s">
        <v>202</v>
      </c>
      <c r="I55" t="s">
        <v>484</v>
      </c>
      <c r="J55" t="s">
        <v>570</v>
      </c>
      <c r="K55" t="s">
        <v>571</v>
      </c>
      <c r="L55" s="7" t="s">
        <v>529</v>
      </c>
      <c r="M55" s="6" t="s">
        <v>238</v>
      </c>
      <c r="N55" t="s">
        <v>231</v>
      </c>
      <c r="O55" t="s">
        <v>572</v>
      </c>
      <c r="P55" t="s">
        <v>136</v>
      </c>
      <c r="Q55" s="7" t="s">
        <v>573</v>
      </c>
    </row>
    <row r="56" spans="1:17" x14ac:dyDescent="0.35">
      <c r="A56" s="6" t="s">
        <v>521</v>
      </c>
      <c r="B56" s="7" t="s">
        <v>574</v>
      </c>
      <c r="C56" s="6" t="s">
        <v>575</v>
      </c>
      <c r="D56" t="s">
        <v>371</v>
      </c>
      <c r="E56" t="s">
        <v>473</v>
      </c>
      <c r="F56" t="s">
        <v>576</v>
      </c>
      <c r="G56" s="7" t="s">
        <v>577</v>
      </c>
      <c r="H56" s="6" t="s">
        <v>578</v>
      </c>
      <c r="I56" t="s">
        <v>579</v>
      </c>
      <c r="J56" t="s">
        <v>393</v>
      </c>
      <c r="K56" t="s">
        <v>477</v>
      </c>
      <c r="L56" s="7" t="s">
        <v>580</v>
      </c>
      <c r="M56" s="6" t="s">
        <v>581</v>
      </c>
      <c r="N56" t="s">
        <v>582</v>
      </c>
      <c r="O56" t="s">
        <v>583</v>
      </c>
      <c r="P56" t="s">
        <v>305</v>
      </c>
      <c r="Q56" s="7" t="s">
        <v>584</v>
      </c>
    </row>
    <row r="57" spans="1:17" x14ac:dyDescent="0.35">
      <c r="A57" s="6" t="s">
        <v>521</v>
      </c>
      <c r="B57" s="7" t="s">
        <v>585</v>
      </c>
      <c r="C57" s="6" t="s">
        <v>586</v>
      </c>
      <c r="D57" t="s">
        <v>370</v>
      </c>
      <c r="E57" t="s">
        <v>587</v>
      </c>
      <c r="F57" t="s">
        <v>588</v>
      </c>
      <c r="G57" s="7" t="s">
        <v>589</v>
      </c>
      <c r="H57" s="6" t="s">
        <v>380</v>
      </c>
      <c r="I57" t="s">
        <v>192</v>
      </c>
      <c r="J57" t="s">
        <v>16</v>
      </c>
      <c r="K57" t="s">
        <v>88</v>
      </c>
      <c r="L57" s="7" t="s">
        <v>590</v>
      </c>
      <c r="M57" s="6" t="s">
        <v>591</v>
      </c>
      <c r="N57" t="s">
        <v>374</v>
      </c>
      <c r="O57" t="s">
        <v>428</v>
      </c>
      <c r="P57" t="s">
        <v>592</v>
      </c>
      <c r="Q57" s="7" t="s">
        <v>593</v>
      </c>
    </row>
    <row r="58" spans="1:17" x14ac:dyDescent="0.35">
      <c r="A58" s="6" t="s">
        <v>521</v>
      </c>
      <c r="B58" s="7" t="s">
        <v>594</v>
      </c>
      <c r="C58" s="6" t="s">
        <v>335</v>
      </c>
      <c r="D58" t="s">
        <v>499</v>
      </c>
      <c r="E58" t="s">
        <v>113</v>
      </c>
      <c r="F58" t="s">
        <v>98</v>
      </c>
      <c r="G58" s="7" t="s">
        <v>474</v>
      </c>
      <c r="H58" s="6" t="s">
        <v>595</v>
      </c>
      <c r="I58" t="s">
        <v>596</v>
      </c>
      <c r="J58" t="s">
        <v>36</v>
      </c>
      <c r="K58" t="s">
        <v>597</v>
      </c>
      <c r="L58" s="7" t="s">
        <v>272</v>
      </c>
      <c r="M58" s="6" t="s">
        <v>598</v>
      </c>
      <c r="N58" t="s">
        <v>374</v>
      </c>
      <c r="O58" t="s">
        <v>440</v>
      </c>
      <c r="P58" t="s">
        <v>500</v>
      </c>
      <c r="Q58" s="7" t="s">
        <v>599</v>
      </c>
    </row>
    <row r="59" spans="1:17" x14ac:dyDescent="0.35">
      <c r="A59" s="6" t="s">
        <v>521</v>
      </c>
      <c r="B59" s="7" t="s">
        <v>600</v>
      </c>
      <c r="C59" s="6" t="s">
        <v>601</v>
      </c>
      <c r="D59" t="s">
        <v>595</v>
      </c>
      <c r="E59" t="s">
        <v>378</v>
      </c>
      <c r="F59" t="s">
        <v>505</v>
      </c>
      <c r="G59" s="7" t="s">
        <v>73</v>
      </c>
      <c r="H59" s="6" t="s">
        <v>602</v>
      </c>
      <c r="I59" t="s">
        <v>479</v>
      </c>
      <c r="J59" t="s">
        <v>35</v>
      </c>
      <c r="K59" t="s">
        <v>603</v>
      </c>
      <c r="L59" s="7" t="s">
        <v>604</v>
      </c>
      <c r="M59" s="6" t="s">
        <v>315</v>
      </c>
      <c r="N59" t="s">
        <v>605</v>
      </c>
      <c r="O59" t="s">
        <v>462</v>
      </c>
      <c r="P59" t="s">
        <v>606</v>
      </c>
      <c r="Q59" s="7" t="s">
        <v>500</v>
      </c>
    </row>
    <row r="60" spans="1:17" x14ac:dyDescent="0.35">
      <c r="A60" s="6" t="s">
        <v>521</v>
      </c>
      <c r="B60" s="7" t="s">
        <v>607</v>
      </c>
      <c r="C60" s="6" t="s">
        <v>608</v>
      </c>
      <c r="D60" t="s">
        <v>609</v>
      </c>
      <c r="E60" t="s">
        <v>610</v>
      </c>
      <c r="F60" t="s">
        <v>611</v>
      </c>
      <c r="G60" s="7" t="s">
        <v>612</v>
      </c>
      <c r="H60" s="6" t="s">
        <v>101</v>
      </c>
      <c r="I60" t="s">
        <v>364</v>
      </c>
      <c r="J60" t="s">
        <v>613</v>
      </c>
      <c r="K60" t="s">
        <v>614</v>
      </c>
      <c r="L60" s="7" t="s">
        <v>615</v>
      </c>
      <c r="M60" s="6" t="s">
        <v>616</v>
      </c>
      <c r="N60" t="s">
        <v>381</v>
      </c>
      <c r="O60" t="s">
        <v>86</v>
      </c>
      <c r="P60" t="s">
        <v>617</v>
      </c>
      <c r="Q60" s="7" t="s">
        <v>41</v>
      </c>
    </row>
    <row r="61" spans="1:17" x14ac:dyDescent="0.35">
      <c r="A61" s="6" t="s">
        <v>521</v>
      </c>
      <c r="B61" s="7" t="s">
        <v>618</v>
      </c>
      <c r="C61" s="6" t="s">
        <v>619</v>
      </c>
      <c r="D61" t="s">
        <v>489</v>
      </c>
      <c r="E61" t="s">
        <v>399</v>
      </c>
      <c r="F61" t="s">
        <v>620</v>
      </c>
      <c r="G61" s="7" t="s">
        <v>621</v>
      </c>
      <c r="H61" s="6" t="s">
        <v>616</v>
      </c>
      <c r="I61" t="s">
        <v>249</v>
      </c>
      <c r="J61" t="s">
        <v>390</v>
      </c>
      <c r="K61" t="s">
        <v>622</v>
      </c>
      <c r="L61" s="7" t="s">
        <v>623</v>
      </c>
      <c r="M61" s="6" t="s">
        <v>624</v>
      </c>
      <c r="N61" t="s">
        <v>591</v>
      </c>
      <c r="O61" t="s">
        <v>625</v>
      </c>
      <c r="P61" t="s">
        <v>67</v>
      </c>
      <c r="Q61" s="7" t="s">
        <v>626</v>
      </c>
    </row>
    <row r="62" spans="1:17" x14ac:dyDescent="0.35">
      <c r="A62" s="6" t="s">
        <v>521</v>
      </c>
      <c r="B62" s="7" t="s">
        <v>627</v>
      </c>
      <c r="C62" s="6" t="s">
        <v>115</v>
      </c>
      <c r="D62" t="s">
        <v>370</v>
      </c>
      <c r="E62" t="s">
        <v>628</v>
      </c>
      <c r="F62" t="s">
        <v>629</v>
      </c>
      <c r="G62" s="7" t="s">
        <v>630</v>
      </c>
      <c r="H62" s="6" t="s">
        <v>605</v>
      </c>
      <c r="I62" t="s">
        <v>97</v>
      </c>
      <c r="J62" t="s">
        <v>57</v>
      </c>
      <c r="K62" t="s">
        <v>631</v>
      </c>
      <c r="L62" s="7" t="s">
        <v>137</v>
      </c>
      <c r="M62" s="6" t="s">
        <v>578</v>
      </c>
      <c r="N62" t="s">
        <v>610</v>
      </c>
      <c r="O62" t="s">
        <v>268</v>
      </c>
      <c r="P62" t="s">
        <v>372</v>
      </c>
      <c r="Q62" s="7" t="s">
        <v>632</v>
      </c>
    </row>
    <row r="63" spans="1:17" x14ac:dyDescent="0.35">
      <c r="A63" s="6" t="s">
        <v>521</v>
      </c>
      <c r="B63" s="7" t="s">
        <v>633</v>
      </c>
      <c r="C63" s="6" t="s">
        <v>634</v>
      </c>
      <c r="D63" t="s">
        <v>236</v>
      </c>
      <c r="E63" t="s">
        <v>407</v>
      </c>
      <c r="F63" t="s">
        <v>635</v>
      </c>
      <c r="G63" s="7" t="s">
        <v>636</v>
      </c>
      <c r="H63" s="6" t="s">
        <v>106</v>
      </c>
      <c r="I63" t="s">
        <v>245</v>
      </c>
      <c r="J63" t="s">
        <v>286</v>
      </c>
      <c r="K63" t="s">
        <v>637</v>
      </c>
      <c r="L63" s="7" t="s">
        <v>638</v>
      </c>
      <c r="M63" s="6" t="s">
        <v>639</v>
      </c>
      <c r="N63" t="s">
        <v>640</v>
      </c>
      <c r="O63" t="s">
        <v>641</v>
      </c>
      <c r="P63" t="s">
        <v>642</v>
      </c>
      <c r="Q63" s="7" t="s">
        <v>643</v>
      </c>
    </row>
    <row r="64" spans="1:17" x14ac:dyDescent="0.35">
      <c r="A64" s="6" t="s">
        <v>521</v>
      </c>
      <c r="B64" s="7" t="s">
        <v>644</v>
      </c>
      <c r="C64" s="6" t="s">
        <v>206</v>
      </c>
      <c r="D64" t="s">
        <v>446</v>
      </c>
      <c r="E64" t="s">
        <v>183</v>
      </c>
      <c r="F64" t="s">
        <v>645</v>
      </c>
      <c r="G64" s="7" t="s">
        <v>646</v>
      </c>
      <c r="H64" s="6" t="s">
        <v>443</v>
      </c>
      <c r="I64" t="s">
        <v>546</v>
      </c>
      <c r="J64" t="s">
        <v>647</v>
      </c>
      <c r="K64" t="s">
        <v>32</v>
      </c>
      <c r="L64" s="7" t="s">
        <v>648</v>
      </c>
      <c r="M64" s="6" t="s">
        <v>206</v>
      </c>
      <c r="N64" t="s">
        <v>254</v>
      </c>
      <c r="O64" t="s">
        <v>109</v>
      </c>
      <c r="P64" t="s">
        <v>649</v>
      </c>
      <c r="Q64" s="7" t="s">
        <v>650</v>
      </c>
    </row>
    <row r="65" spans="1:17" x14ac:dyDescent="0.35">
      <c r="A65" s="6" t="s">
        <v>521</v>
      </c>
      <c r="B65" s="7" t="s">
        <v>651</v>
      </c>
      <c r="C65" s="6" t="s">
        <v>412</v>
      </c>
      <c r="D65" t="s">
        <v>115</v>
      </c>
      <c r="E65" t="s">
        <v>358</v>
      </c>
      <c r="F65" t="s">
        <v>652</v>
      </c>
      <c r="G65" s="7" t="s">
        <v>653</v>
      </c>
      <c r="H65" s="6" t="s">
        <v>19</v>
      </c>
      <c r="I65" t="s">
        <v>481</v>
      </c>
      <c r="J65" t="s">
        <v>371</v>
      </c>
      <c r="K65" t="s">
        <v>647</v>
      </c>
      <c r="L65" s="7" t="s">
        <v>227</v>
      </c>
      <c r="M65" s="6" t="s">
        <v>206</v>
      </c>
      <c r="N65" t="s">
        <v>168</v>
      </c>
      <c r="O65" t="s">
        <v>654</v>
      </c>
      <c r="P65" t="s">
        <v>587</v>
      </c>
      <c r="Q65" s="7" t="s">
        <v>655</v>
      </c>
    </row>
    <row r="66" spans="1:17" x14ac:dyDescent="0.35">
      <c r="A66" s="6" t="s">
        <v>521</v>
      </c>
      <c r="B66" s="7" t="s">
        <v>656</v>
      </c>
      <c r="C66" s="6" t="s">
        <v>111</v>
      </c>
      <c r="D66" t="s">
        <v>516</v>
      </c>
      <c r="E66" t="s">
        <v>657</v>
      </c>
      <c r="F66" t="s">
        <v>658</v>
      </c>
      <c r="G66" s="7" t="s">
        <v>659</v>
      </c>
      <c r="H66" s="6" t="s">
        <v>194</v>
      </c>
      <c r="I66" t="s">
        <v>660</v>
      </c>
      <c r="J66" t="s">
        <v>40</v>
      </c>
      <c r="K66" t="s">
        <v>94</v>
      </c>
      <c r="L66" s="7" t="s">
        <v>147</v>
      </c>
      <c r="M66" s="6" t="s">
        <v>221</v>
      </c>
      <c r="N66" t="s">
        <v>384</v>
      </c>
      <c r="O66" t="s">
        <v>427</v>
      </c>
      <c r="P66" t="s">
        <v>510</v>
      </c>
      <c r="Q66" s="7" t="s">
        <v>661</v>
      </c>
    </row>
    <row r="67" spans="1:17" x14ac:dyDescent="0.35">
      <c r="A67" s="6" t="s">
        <v>662</v>
      </c>
      <c r="B67" s="7" t="s">
        <v>663</v>
      </c>
      <c r="C67" s="6" t="s">
        <v>664</v>
      </c>
      <c r="D67" t="s">
        <v>259</v>
      </c>
      <c r="E67" t="s">
        <v>429</v>
      </c>
      <c r="F67" t="s">
        <v>474</v>
      </c>
      <c r="G67" s="7" t="s">
        <v>295</v>
      </c>
      <c r="H67" s="6" t="s">
        <v>665</v>
      </c>
      <c r="I67" t="s">
        <v>304</v>
      </c>
      <c r="J67" t="s">
        <v>666</v>
      </c>
      <c r="K67" t="s">
        <v>667</v>
      </c>
      <c r="L67" s="7" t="s">
        <v>668</v>
      </c>
      <c r="M67" s="6" t="s">
        <v>400</v>
      </c>
      <c r="N67" t="s">
        <v>127</v>
      </c>
      <c r="O67" t="s">
        <v>47</v>
      </c>
      <c r="P67" t="s">
        <v>161</v>
      </c>
      <c r="Q67" s="7" t="s">
        <v>669</v>
      </c>
    </row>
    <row r="68" spans="1:17" x14ac:dyDescent="0.35">
      <c r="A68" s="6" t="s">
        <v>662</v>
      </c>
      <c r="B68" s="7" t="s">
        <v>670</v>
      </c>
      <c r="C68" s="6" t="s">
        <v>100</v>
      </c>
      <c r="D68" t="s">
        <v>275</v>
      </c>
      <c r="E68" t="s">
        <v>671</v>
      </c>
      <c r="F68" t="s">
        <v>672</v>
      </c>
      <c r="G68" s="7" t="s">
        <v>673</v>
      </c>
      <c r="H68" s="6" t="s">
        <v>12</v>
      </c>
      <c r="I68" t="s">
        <v>19</v>
      </c>
      <c r="J68" t="s">
        <v>674</v>
      </c>
      <c r="K68" t="s">
        <v>675</v>
      </c>
      <c r="L68" s="7" t="s">
        <v>676</v>
      </c>
      <c r="M68" s="6" t="s">
        <v>677</v>
      </c>
      <c r="N68" t="s">
        <v>20</v>
      </c>
      <c r="O68" t="s">
        <v>507</v>
      </c>
      <c r="P68" t="s">
        <v>678</v>
      </c>
      <c r="Q68" s="7" t="s">
        <v>679</v>
      </c>
    </row>
    <row r="69" spans="1:17" x14ac:dyDescent="0.35">
      <c r="A69" s="6" t="s">
        <v>662</v>
      </c>
      <c r="B69" s="7" t="s">
        <v>680</v>
      </c>
      <c r="C69" s="6" t="s">
        <v>681</v>
      </c>
      <c r="D69" t="s">
        <v>498</v>
      </c>
      <c r="E69" t="s">
        <v>682</v>
      </c>
      <c r="F69" t="s">
        <v>612</v>
      </c>
      <c r="G69" s="7" t="s">
        <v>683</v>
      </c>
      <c r="H69" s="6" t="s">
        <v>684</v>
      </c>
      <c r="I69" t="s">
        <v>14</v>
      </c>
      <c r="J69" t="s">
        <v>685</v>
      </c>
      <c r="K69" t="s">
        <v>686</v>
      </c>
      <c r="L69" s="7" t="s">
        <v>687</v>
      </c>
      <c r="M69" s="6" t="s">
        <v>198</v>
      </c>
      <c r="N69" t="s">
        <v>538</v>
      </c>
      <c r="O69" t="s">
        <v>576</v>
      </c>
      <c r="P69" t="s">
        <v>688</v>
      </c>
      <c r="Q69" s="7" t="s">
        <v>689</v>
      </c>
    </row>
    <row r="70" spans="1:17" x14ac:dyDescent="0.35">
      <c r="A70" s="6" t="s">
        <v>662</v>
      </c>
      <c r="B70" s="7" t="s">
        <v>690</v>
      </c>
      <c r="C70" s="6" t="s">
        <v>320</v>
      </c>
      <c r="D70" t="s">
        <v>691</v>
      </c>
      <c r="E70" t="s">
        <v>405</v>
      </c>
      <c r="F70" t="s">
        <v>37</v>
      </c>
      <c r="G70" s="7" t="s">
        <v>692</v>
      </c>
      <c r="H70" s="6" t="s">
        <v>693</v>
      </c>
      <c r="I70" t="s">
        <v>232</v>
      </c>
      <c r="J70" t="s">
        <v>674</v>
      </c>
      <c r="K70" t="s">
        <v>694</v>
      </c>
      <c r="L70" s="7" t="s">
        <v>669</v>
      </c>
      <c r="M70" s="6" t="s">
        <v>315</v>
      </c>
      <c r="N70" t="s">
        <v>695</v>
      </c>
      <c r="O70" t="s">
        <v>212</v>
      </c>
      <c r="P70" t="s">
        <v>696</v>
      </c>
      <c r="Q70" s="7" t="s">
        <v>697</v>
      </c>
    </row>
    <row r="71" spans="1:17" x14ac:dyDescent="0.35">
      <c r="A71" s="6" t="s">
        <v>662</v>
      </c>
      <c r="B71" s="7" t="s">
        <v>698</v>
      </c>
      <c r="C71" s="6" t="s">
        <v>699</v>
      </c>
      <c r="D71" t="s">
        <v>182</v>
      </c>
      <c r="E71" t="s">
        <v>122</v>
      </c>
      <c r="F71" t="s">
        <v>700</v>
      </c>
      <c r="G71" s="7" t="s">
        <v>701</v>
      </c>
      <c r="H71" s="6" t="s">
        <v>702</v>
      </c>
      <c r="I71" t="s">
        <v>703</v>
      </c>
      <c r="J71" t="s">
        <v>704</v>
      </c>
      <c r="K71" t="s">
        <v>37</v>
      </c>
      <c r="L71" s="7" t="s">
        <v>705</v>
      </c>
      <c r="M71" s="6" t="s">
        <v>706</v>
      </c>
      <c r="N71" t="s">
        <v>707</v>
      </c>
      <c r="O71" t="s">
        <v>231</v>
      </c>
      <c r="P71" t="s">
        <v>222</v>
      </c>
      <c r="Q71" s="7" t="s">
        <v>708</v>
      </c>
    </row>
    <row r="72" spans="1:17" x14ac:dyDescent="0.35">
      <c r="A72" s="6" t="s">
        <v>662</v>
      </c>
      <c r="B72" s="7" t="s">
        <v>709</v>
      </c>
      <c r="C72" s="6" t="s">
        <v>560</v>
      </c>
      <c r="D72" t="s">
        <v>710</v>
      </c>
      <c r="E72" t="s">
        <v>130</v>
      </c>
      <c r="F72" t="s">
        <v>711</v>
      </c>
      <c r="G72" s="7" t="s">
        <v>712</v>
      </c>
      <c r="H72" s="6" t="s">
        <v>713</v>
      </c>
      <c r="I72" t="s">
        <v>714</v>
      </c>
      <c r="J72" t="s">
        <v>492</v>
      </c>
      <c r="K72" t="s">
        <v>715</v>
      </c>
      <c r="L72" s="7" t="s">
        <v>716</v>
      </c>
      <c r="M72" s="6" t="s">
        <v>717</v>
      </c>
      <c r="N72" t="s">
        <v>591</v>
      </c>
      <c r="O72" t="s">
        <v>482</v>
      </c>
      <c r="P72" t="s">
        <v>718</v>
      </c>
      <c r="Q72" s="7" t="s">
        <v>719</v>
      </c>
    </row>
    <row r="73" spans="1:17" x14ac:dyDescent="0.35">
      <c r="A73" s="6" t="s">
        <v>662</v>
      </c>
      <c r="B73" s="7" t="s">
        <v>720</v>
      </c>
      <c r="C73" s="6" t="s">
        <v>456</v>
      </c>
      <c r="D73" t="s">
        <v>29</v>
      </c>
      <c r="E73" t="s">
        <v>721</v>
      </c>
      <c r="F73" t="s">
        <v>324</v>
      </c>
      <c r="G73" s="7" t="s">
        <v>447</v>
      </c>
      <c r="H73" s="6" t="s">
        <v>563</v>
      </c>
      <c r="I73" t="s">
        <v>76</v>
      </c>
      <c r="J73" t="s">
        <v>578</v>
      </c>
      <c r="K73" t="s">
        <v>245</v>
      </c>
      <c r="L73" s="7" t="s">
        <v>345</v>
      </c>
      <c r="M73" s="6" t="s">
        <v>404</v>
      </c>
      <c r="N73" t="s">
        <v>722</v>
      </c>
      <c r="O73" t="s">
        <v>598</v>
      </c>
      <c r="P73" t="s">
        <v>723</v>
      </c>
      <c r="Q73" s="7" t="s">
        <v>724</v>
      </c>
    </row>
    <row r="74" spans="1:17" x14ac:dyDescent="0.35">
      <c r="A74" s="6" t="s">
        <v>662</v>
      </c>
      <c r="B74" s="7" t="s">
        <v>725</v>
      </c>
      <c r="C74" s="6" t="s">
        <v>726</v>
      </c>
      <c r="D74" t="s">
        <v>727</v>
      </c>
      <c r="E74" t="s">
        <v>121</v>
      </c>
      <c r="F74" t="s">
        <v>728</v>
      </c>
      <c r="G74" s="7" t="s">
        <v>729</v>
      </c>
      <c r="H74" s="6" t="s">
        <v>730</v>
      </c>
      <c r="I74" t="s">
        <v>731</v>
      </c>
      <c r="J74" t="s">
        <v>431</v>
      </c>
      <c r="K74" t="s">
        <v>732</v>
      </c>
      <c r="L74" s="7" t="s">
        <v>733</v>
      </c>
      <c r="M74" s="6" t="s">
        <v>734</v>
      </c>
      <c r="N74" t="s">
        <v>90</v>
      </c>
      <c r="O74" t="s">
        <v>36</v>
      </c>
      <c r="P74" t="s">
        <v>735</v>
      </c>
      <c r="Q74" s="7" t="s">
        <v>736</v>
      </c>
    </row>
    <row r="75" spans="1:17" x14ac:dyDescent="0.35">
      <c r="A75" s="6" t="s">
        <v>662</v>
      </c>
      <c r="B75" s="7" t="s">
        <v>737</v>
      </c>
      <c r="C75" s="6" t="s">
        <v>707</v>
      </c>
      <c r="D75" t="s">
        <v>490</v>
      </c>
      <c r="E75" t="s">
        <v>538</v>
      </c>
      <c r="F75" t="s">
        <v>738</v>
      </c>
      <c r="G75" s="7" t="s">
        <v>739</v>
      </c>
      <c r="H75" s="6" t="s">
        <v>740</v>
      </c>
      <c r="I75" t="s">
        <v>741</v>
      </c>
      <c r="J75" t="s">
        <v>561</v>
      </c>
      <c r="K75" t="s">
        <v>742</v>
      </c>
      <c r="L75" s="7" t="s">
        <v>739</v>
      </c>
      <c r="M75" s="6" t="s">
        <v>743</v>
      </c>
      <c r="N75" t="s">
        <v>744</v>
      </c>
      <c r="O75" t="s">
        <v>579</v>
      </c>
      <c r="P75" t="s">
        <v>711</v>
      </c>
      <c r="Q75" s="7" t="s">
        <v>745</v>
      </c>
    </row>
    <row r="76" spans="1:17" x14ac:dyDescent="0.35">
      <c r="A76" s="6" t="s">
        <v>662</v>
      </c>
      <c r="B76" s="7" t="s">
        <v>746</v>
      </c>
      <c r="C76" s="6" t="s">
        <v>747</v>
      </c>
      <c r="D76" t="s">
        <v>23</v>
      </c>
      <c r="E76" t="s">
        <v>150</v>
      </c>
      <c r="F76" t="s">
        <v>748</v>
      </c>
      <c r="G76" s="7" t="s">
        <v>749</v>
      </c>
      <c r="H76" s="6" t="s">
        <v>452</v>
      </c>
      <c r="I76" t="s">
        <v>14</v>
      </c>
      <c r="J76" t="s">
        <v>553</v>
      </c>
      <c r="K76" t="s">
        <v>750</v>
      </c>
      <c r="L76" s="7" t="s">
        <v>751</v>
      </c>
      <c r="M76" s="6" t="s">
        <v>752</v>
      </c>
      <c r="N76" t="s">
        <v>753</v>
      </c>
      <c r="O76" t="s">
        <v>372</v>
      </c>
      <c r="P76" t="s">
        <v>754</v>
      </c>
      <c r="Q76" s="7" t="s">
        <v>755</v>
      </c>
    </row>
    <row r="77" spans="1:17" x14ac:dyDescent="0.35">
      <c r="A77" s="6" t="s">
        <v>662</v>
      </c>
      <c r="B77" s="7" t="s">
        <v>756</v>
      </c>
      <c r="C77" s="6" t="s">
        <v>354</v>
      </c>
      <c r="D77" t="s">
        <v>461</v>
      </c>
      <c r="E77" t="s">
        <v>62</v>
      </c>
      <c r="F77" t="s">
        <v>83</v>
      </c>
      <c r="G77" s="7" t="s">
        <v>757</v>
      </c>
      <c r="H77" s="6" t="s">
        <v>619</v>
      </c>
      <c r="I77" t="s">
        <v>581</v>
      </c>
      <c r="J77" t="s">
        <v>205</v>
      </c>
      <c r="K77" t="s">
        <v>217</v>
      </c>
      <c r="L77" s="7" t="s">
        <v>758</v>
      </c>
      <c r="M77" s="6" t="s">
        <v>55</v>
      </c>
      <c r="N77" t="s">
        <v>431</v>
      </c>
      <c r="O77" t="s">
        <v>630</v>
      </c>
      <c r="P77" t="s">
        <v>759</v>
      </c>
      <c r="Q77" s="7" t="s">
        <v>760</v>
      </c>
    </row>
    <row r="78" spans="1:17" x14ac:dyDescent="0.35">
      <c r="A78" s="6" t="s">
        <v>662</v>
      </c>
      <c r="B78" s="7" t="s">
        <v>761</v>
      </c>
      <c r="C78" s="6" t="s">
        <v>762</v>
      </c>
      <c r="D78" t="s">
        <v>453</v>
      </c>
      <c r="E78" t="s">
        <v>481</v>
      </c>
      <c r="F78" t="s">
        <v>26</v>
      </c>
      <c r="G78" s="7" t="s">
        <v>763</v>
      </c>
      <c r="H78" s="6" t="s">
        <v>764</v>
      </c>
      <c r="I78" t="s">
        <v>38</v>
      </c>
      <c r="J78" t="s">
        <v>236</v>
      </c>
      <c r="K78" t="s">
        <v>765</v>
      </c>
      <c r="L78" s="7" t="s">
        <v>766</v>
      </c>
      <c r="M78" s="6" t="s">
        <v>767</v>
      </c>
      <c r="N78" t="s">
        <v>563</v>
      </c>
      <c r="O78" t="s">
        <v>335</v>
      </c>
      <c r="P78" t="s">
        <v>151</v>
      </c>
      <c r="Q78" s="7" t="s">
        <v>551</v>
      </c>
    </row>
    <row r="79" spans="1:17" x14ac:dyDescent="0.35">
      <c r="A79" s="6" t="s">
        <v>662</v>
      </c>
      <c r="B79" s="7" t="s">
        <v>768</v>
      </c>
      <c r="C79" s="6" t="s">
        <v>769</v>
      </c>
      <c r="D79" t="s">
        <v>770</v>
      </c>
      <c r="E79" t="s">
        <v>484</v>
      </c>
      <c r="F79" t="s">
        <v>328</v>
      </c>
      <c r="G79" s="7" t="s">
        <v>771</v>
      </c>
      <c r="H79" s="6" t="s">
        <v>772</v>
      </c>
      <c r="I79" t="s">
        <v>773</v>
      </c>
      <c r="J79" t="s">
        <v>244</v>
      </c>
      <c r="K79" t="s">
        <v>25</v>
      </c>
      <c r="L79" s="7" t="s">
        <v>645</v>
      </c>
      <c r="M79" s="6" t="s">
        <v>774</v>
      </c>
      <c r="N79" t="s">
        <v>280</v>
      </c>
      <c r="O79" t="s">
        <v>275</v>
      </c>
      <c r="P79" t="s">
        <v>527</v>
      </c>
      <c r="Q79" s="7" t="s">
        <v>775</v>
      </c>
    </row>
    <row r="80" spans="1:17" x14ac:dyDescent="0.35">
      <c r="A80" s="6" t="s">
        <v>662</v>
      </c>
      <c r="B80" s="7" t="s">
        <v>776</v>
      </c>
      <c r="C80" s="6" t="s">
        <v>262</v>
      </c>
      <c r="D80" t="s">
        <v>77</v>
      </c>
      <c r="E80" t="s">
        <v>777</v>
      </c>
      <c r="F80" t="s">
        <v>778</v>
      </c>
      <c r="G80" s="7" t="s">
        <v>779</v>
      </c>
      <c r="H80" s="6" t="s">
        <v>325</v>
      </c>
      <c r="I80" t="s">
        <v>358</v>
      </c>
      <c r="J80" t="s">
        <v>496</v>
      </c>
      <c r="K80" t="s">
        <v>576</v>
      </c>
      <c r="L80" s="7" t="s">
        <v>780</v>
      </c>
      <c r="M80" s="6" t="s">
        <v>560</v>
      </c>
      <c r="N80" t="s">
        <v>85</v>
      </c>
      <c r="O80" t="s">
        <v>187</v>
      </c>
      <c r="P80" t="s">
        <v>330</v>
      </c>
      <c r="Q80" s="7" t="s">
        <v>781</v>
      </c>
    </row>
    <row r="81" spans="1:17" x14ac:dyDescent="0.35">
      <c r="A81" s="6" t="s">
        <v>662</v>
      </c>
      <c r="B81" s="7" t="s">
        <v>782</v>
      </c>
      <c r="C81" s="6" t="s">
        <v>247</v>
      </c>
      <c r="D81" t="s">
        <v>783</v>
      </c>
      <c r="E81" t="s">
        <v>613</v>
      </c>
      <c r="F81" t="s">
        <v>212</v>
      </c>
      <c r="G81" s="7" t="s">
        <v>784</v>
      </c>
      <c r="H81" s="6" t="s">
        <v>785</v>
      </c>
      <c r="I81" t="s">
        <v>102</v>
      </c>
      <c r="J81" t="s">
        <v>205</v>
      </c>
      <c r="K81" t="s">
        <v>786</v>
      </c>
      <c r="L81" s="7" t="s">
        <v>787</v>
      </c>
      <c r="M81" s="6" t="s">
        <v>616</v>
      </c>
      <c r="N81" t="s">
        <v>267</v>
      </c>
      <c r="O81" t="s">
        <v>614</v>
      </c>
      <c r="P81" t="s">
        <v>272</v>
      </c>
      <c r="Q81" s="7" t="s">
        <v>788</v>
      </c>
    </row>
    <row r="82" spans="1:17" x14ac:dyDescent="0.35">
      <c r="A82" s="6" t="s">
        <v>662</v>
      </c>
      <c r="B82" s="7" t="s">
        <v>789</v>
      </c>
      <c r="C82" s="6" t="s">
        <v>790</v>
      </c>
      <c r="D82" t="s">
        <v>537</v>
      </c>
      <c r="E82" t="s">
        <v>362</v>
      </c>
      <c r="F82" t="s">
        <v>791</v>
      </c>
      <c r="G82" s="7" t="s">
        <v>792</v>
      </c>
      <c r="H82" s="6" t="s">
        <v>793</v>
      </c>
      <c r="I82" t="s">
        <v>794</v>
      </c>
      <c r="J82" t="s">
        <v>778</v>
      </c>
      <c r="K82" t="s">
        <v>795</v>
      </c>
      <c r="L82" s="7" t="s">
        <v>796</v>
      </c>
      <c r="M82" s="6" t="s">
        <v>747</v>
      </c>
      <c r="N82" t="s">
        <v>446</v>
      </c>
      <c r="O82" t="s">
        <v>797</v>
      </c>
      <c r="P82" t="s">
        <v>798</v>
      </c>
      <c r="Q82" s="7" t="s">
        <v>799</v>
      </c>
    </row>
    <row r="83" spans="1:17" x14ac:dyDescent="0.35">
      <c r="A83" s="6" t="s">
        <v>662</v>
      </c>
      <c r="B83" s="7" t="s">
        <v>800</v>
      </c>
      <c r="C83" s="6" t="s">
        <v>186</v>
      </c>
      <c r="D83" t="s">
        <v>801</v>
      </c>
      <c r="E83" t="s">
        <v>657</v>
      </c>
      <c r="F83" t="s">
        <v>493</v>
      </c>
      <c r="G83" s="7" t="s">
        <v>528</v>
      </c>
      <c r="H83" s="6" t="s">
        <v>443</v>
      </c>
      <c r="I83" t="s">
        <v>288</v>
      </c>
      <c r="J83" t="s">
        <v>130</v>
      </c>
      <c r="K83" t="s">
        <v>802</v>
      </c>
      <c r="L83" s="7" t="s">
        <v>803</v>
      </c>
      <c r="M83" s="6" t="s">
        <v>55</v>
      </c>
      <c r="N83" t="s">
        <v>578</v>
      </c>
      <c r="O83" t="s">
        <v>423</v>
      </c>
      <c r="P83" t="s">
        <v>448</v>
      </c>
      <c r="Q83" s="7" t="s">
        <v>547</v>
      </c>
    </row>
    <row r="84" spans="1:17" x14ac:dyDescent="0.35">
      <c r="A84" s="6" t="s">
        <v>662</v>
      </c>
      <c r="B84" s="7" t="s">
        <v>804</v>
      </c>
      <c r="C84" s="6" t="s">
        <v>703</v>
      </c>
      <c r="D84" t="s">
        <v>805</v>
      </c>
      <c r="E84" t="s">
        <v>471</v>
      </c>
      <c r="F84" t="s">
        <v>788</v>
      </c>
      <c r="G84" s="7" t="s">
        <v>806</v>
      </c>
      <c r="H84" s="6" t="s">
        <v>807</v>
      </c>
      <c r="I84" t="s">
        <v>111</v>
      </c>
      <c r="J84" t="s">
        <v>351</v>
      </c>
      <c r="K84" t="s">
        <v>808</v>
      </c>
      <c r="L84" s="7" t="s">
        <v>809</v>
      </c>
      <c r="M84" s="6" t="s">
        <v>810</v>
      </c>
      <c r="N84" t="s">
        <v>262</v>
      </c>
      <c r="O84" t="s">
        <v>811</v>
      </c>
      <c r="P84" t="s">
        <v>812</v>
      </c>
      <c r="Q84" s="7" t="s">
        <v>813</v>
      </c>
    </row>
    <row r="85" spans="1:17" x14ac:dyDescent="0.35">
      <c r="A85" s="6" t="s">
        <v>814</v>
      </c>
      <c r="B85" s="7" t="s">
        <v>815</v>
      </c>
      <c r="C85" s="6" t="s">
        <v>816</v>
      </c>
      <c r="D85" t="s">
        <v>248</v>
      </c>
      <c r="E85" t="s">
        <v>817</v>
      </c>
      <c r="F85" t="s">
        <v>617</v>
      </c>
      <c r="G85" s="7" t="s">
        <v>818</v>
      </c>
      <c r="H85" s="6" t="s">
        <v>355</v>
      </c>
      <c r="I85" t="s">
        <v>469</v>
      </c>
      <c r="J85" t="s">
        <v>127</v>
      </c>
      <c r="K85" t="s">
        <v>286</v>
      </c>
      <c r="L85" s="7" t="s">
        <v>305</v>
      </c>
      <c r="M85" s="6" t="s">
        <v>380</v>
      </c>
      <c r="N85" t="s">
        <v>35</v>
      </c>
      <c r="O85" t="s">
        <v>268</v>
      </c>
      <c r="P85" t="s">
        <v>715</v>
      </c>
      <c r="Q85" s="7" t="s">
        <v>819</v>
      </c>
    </row>
    <row r="86" spans="1:17" x14ac:dyDescent="0.35">
      <c r="A86" s="6" t="s">
        <v>814</v>
      </c>
      <c r="B86" s="7" t="s">
        <v>820</v>
      </c>
      <c r="C86" s="6" t="s">
        <v>821</v>
      </c>
      <c r="D86" t="s">
        <v>234</v>
      </c>
      <c r="E86" t="s">
        <v>236</v>
      </c>
      <c r="F86" t="s">
        <v>568</v>
      </c>
      <c r="G86" s="7" t="s">
        <v>543</v>
      </c>
      <c r="H86" s="6" t="s">
        <v>190</v>
      </c>
      <c r="I86" t="s">
        <v>446</v>
      </c>
      <c r="J86" t="s">
        <v>822</v>
      </c>
      <c r="K86" t="s">
        <v>369</v>
      </c>
      <c r="L86" s="7" t="s">
        <v>653</v>
      </c>
      <c r="M86" s="6" t="s">
        <v>111</v>
      </c>
      <c r="N86" t="s">
        <v>446</v>
      </c>
      <c r="O86" t="s">
        <v>823</v>
      </c>
      <c r="P86" t="s">
        <v>405</v>
      </c>
      <c r="Q86" s="7" t="s">
        <v>543</v>
      </c>
    </row>
    <row r="87" spans="1:17" x14ac:dyDescent="0.35">
      <c r="A87" s="6" t="s">
        <v>814</v>
      </c>
      <c r="B87" s="7" t="s">
        <v>824</v>
      </c>
      <c r="C87" s="6" t="s">
        <v>825</v>
      </c>
      <c r="D87" t="s">
        <v>826</v>
      </c>
      <c r="E87" t="s">
        <v>677</v>
      </c>
      <c r="F87" t="s">
        <v>12</v>
      </c>
      <c r="G87" s="7" t="s">
        <v>827</v>
      </c>
      <c r="H87" s="6" t="s">
        <v>828</v>
      </c>
      <c r="I87" t="s">
        <v>829</v>
      </c>
      <c r="J87" t="s">
        <v>830</v>
      </c>
      <c r="K87" t="s">
        <v>831</v>
      </c>
      <c r="L87" s="7" t="s">
        <v>96</v>
      </c>
      <c r="M87" s="6" t="s">
        <v>832</v>
      </c>
      <c r="N87" t="s">
        <v>833</v>
      </c>
      <c r="O87" t="s">
        <v>834</v>
      </c>
      <c r="P87" t="s">
        <v>835</v>
      </c>
      <c r="Q87" s="7" t="s">
        <v>639</v>
      </c>
    </row>
    <row r="88" spans="1:17" x14ac:dyDescent="0.35">
      <c r="A88" s="6" t="s">
        <v>814</v>
      </c>
      <c r="B88" s="7" t="s">
        <v>836</v>
      </c>
      <c r="C88" s="6" t="s">
        <v>837</v>
      </c>
      <c r="D88" t="s">
        <v>838</v>
      </c>
      <c r="E88" t="s">
        <v>524</v>
      </c>
      <c r="F88" t="s">
        <v>207</v>
      </c>
      <c r="G88" s="7" t="s">
        <v>140</v>
      </c>
      <c r="H88" s="6" t="s">
        <v>45</v>
      </c>
      <c r="I88" t="s">
        <v>66</v>
      </c>
      <c r="J88" t="s">
        <v>664</v>
      </c>
      <c r="K88" t="s">
        <v>208</v>
      </c>
      <c r="L88" s="7" t="s">
        <v>839</v>
      </c>
      <c r="M88" s="6" t="s">
        <v>404</v>
      </c>
      <c r="N88" t="s">
        <v>375</v>
      </c>
      <c r="O88" t="s">
        <v>481</v>
      </c>
      <c r="P88" t="s">
        <v>240</v>
      </c>
      <c r="Q88" s="7" t="s">
        <v>408</v>
      </c>
    </row>
    <row r="89" spans="1:17" x14ac:dyDescent="0.35">
      <c r="A89" s="6" t="s">
        <v>814</v>
      </c>
      <c r="B89" s="7" t="s">
        <v>840</v>
      </c>
      <c r="C89" s="6" t="s">
        <v>90</v>
      </c>
      <c r="D89" t="s">
        <v>841</v>
      </c>
      <c r="E89" t="s">
        <v>56</v>
      </c>
      <c r="F89" t="s">
        <v>140</v>
      </c>
      <c r="G89" s="7" t="s">
        <v>641</v>
      </c>
      <c r="H89" s="6" t="s">
        <v>842</v>
      </c>
      <c r="I89" t="s">
        <v>75</v>
      </c>
      <c r="J89" t="s">
        <v>303</v>
      </c>
      <c r="K89" t="s">
        <v>582</v>
      </c>
      <c r="L89" s="7" t="s">
        <v>843</v>
      </c>
      <c r="M89" s="6" t="s">
        <v>740</v>
      </c>
      <c r="N89" t="s">
        <v>844</v>
      </c>
      <c r="O89" t="s">
        <v>845</v>
      </c>
      <c r="P89" t="s">
        <v>429</v>
      </c>
      <c r="Q89" s="7" t="s">
        <v>846</v>
      </c>
    </row>
    <row r="90" spans="1:17" x14ac:dyDescent="0.35">
      <c r="A90" s="6" t="s">
        <v>814</v>
      </c>
      <c r="B90" s="7" t="s">
        <v>847</v>
      </c>
      <c r="C90" s="6" t="s">
        <v>848</v>
      </c>
      <c r="D90" t="s">
        <v>624</v>
      </c>
      <c r="E90" t="s">
        <v>207</v>
      </c>
      <c r="F90" t="s">
        <v>674</v>
      </c>
      <c r="G90" s="7" t="s">
        <v>849</v>
      </c>
      <c r="H90" s="6" t="s">
        <v>406</v>
      </c>
      <c r="I90" t="s">
        <v>221</v>
      </c>
      <c r="J90" t="s">
        <v>665</v>
      </c>
      <c r="K90" t="s">
        <v>850</v>
      </c>
      <c r="L90" s="7" t="s">
        <v>851</v>
      </c>
      <c r="M90" s="6" t="s">
        <v>634</v>
      </c>
      <c r="N90" t="s">
        <v>165</v>
      </c>
      <c r="O90" t="s">
        <v>113</v>
      </c>
      <c r="P90" t="s">
        <v>852</v>
      </c>
      <c r="Q90" s="7" t="s">
        <v>853</v>
      </c>
    </row>
    <row r="91" spans="1:17" x14ac:dyDescent="0.35">
      <c r="A91" s="6" t="s">
        <v>814</v>
      </c>
      <c r="B91" s="7" t="s">
        <v>854</v>
      </c>
      <c r="C91" s="6" t="s">
        <v>453</v>
      </c>
      <c r="D91" t="s">
        <v>855</v>
      </c>
      <c r="E91" t="s">
        <v>562</v>
      </c>
      <c r="F91" t="s">
        <v>145</v>
      </c>
      <c r="G91" s="7" t="s">
        <v>497</v>
      </c>
      <c r="H91" s="6" t="s">
        <v>69</v>
      </c>
      <c r="I91" t="s">
        <v>233</v>
      </c>
      <c r="J91" t="s">
        <v>356</v>
      </c>
      <c r="K91" t="s">
        <v>823</v>
      </c>
      <c r="L91" s="7" t="s">
        <v>856</v>
      </c>
      <c r="M91" s="6" t="s">
        <v>857</v>
      </c>
      <c r="N91" t="s">
        <v>443</v>
      </c>
      <c r="O91" t="s">
        <v>21</v>
      </c>
      <c r="P91" t="s">
        <v>858</v>
      </c>
      <c r="Q91" s="7" t="s">
        <v>859</v>
      </c>
    </row>
    <row r="92" spans="1:17" x14ac:dyDescent="0.35">
      <c r="A92" s="6" t="s">
        <v>814</v>
      </c>
      <c r="B92" s="7" t="s">
        <v>860</v>
      </c>
      <c r="C92" s="6" t="s">
        <v>171</v>
      </c>
      <c r="D92" t="s">
        <v>459</v>
      </c>
      <c r="E92" t="s">
        <v>436</v>
      </c>
      <c r="F92" t="s">
        <v>861</v>
      </c>
      <c r="G92" s="7" t="s">
        <v>286</v>
      </c>
      <c r="H92" s="6" t="s">
        <v>857</v>
      </c>
      <c r="I92" t="s">
        <v>479</v>
      </c>
      <c r="J92" t="s">
        <v>862</v>
      </c>
      <c r="K92" t="s">
        <v>109</v>
      </c>
      <c r="L92" s="7" t="s">
        <v>863</v>
      </c>
      <c r="M92" s="6" t="s">
        <v>322</v>
      </c>
      <c r="N92" t="s">
        <v>207</v>
      </c>
      <c r="O92" t="s">
        <v>199</v>
      </c>
      <c r="P92" t="s">
        <v>864</v>
      </c>
      <c r="Q92" s="7" t="s">
        <v>463</v>
      </c>
    </row>
    <row r="93" spans="1:17" x14ac:dyDescent="0.35">
      <c r="A93" s="6" t="s">
        <v>814</v>
      </c>
      <c r="B93" s="7" t="s">
        <v>865</v>
      </c>
      <c r="C93" s="6" t="s">
        <v>624</v>
      </c>
      <c r="D93" t="s">
        <v>524</v>
      </c>
      <c r="E93" t="s">
        <v>51</v>
      </c>
      <c r="F93" t="s">
        <v>568</v>
      </c>
      <c r="G93" s="7" t="s">
        <v>474</v>
      </c>
      <c r="H93" s="6" t="s">
        <v>190</v>
      </c>
      <c r="I93" t="s">
        <v>504</v>
      </c>
      <c r="J93" t="s">
        <v>866</v>
      </c>
      <c r="K93" t="s">
        <v>427</v>
      </c>
      <c r="L93" s="7" t="s">
        <v>867</v>
      </c>
      <c r="M93" s="6" t="s">
        <v>198</v>
      </c>
      <c r="N93" t="s">
        <v>370</v>
      </c>
      <c r="O93" t="s">
        <v>628</v>
      </c>
      <c r="P93" t="s">
        <v>868</v>
      </c>
      <c r="Q93" s="7" t="s">
        <v>466</v>
      </c>
    </row>
    <row r="94" spans="1:17" x14ac:dyDescent="0.35">
      <c r="A94" s="6" t="s">
        <v>814</v>
      </c>
      <c r="B94" s="7" t="s">
        <v>869</v>
      </c>
      <c r="C94" s="6" t="s">
        <v>319</v>
      </c>
      <c r="D94" t="s">
        <v>186</v>
      </c>
      <c r="E94" t="s">
        <v>275</v>
      </c>
      <c r="F94" t="s">
        <v>462</v>
      </c>
      <c r="G94" s="7" t="s">
        <v>473</v>
      </c>
      <c r="H94" s="6" t="s">
        <v>149</v>
      </c>
      <c r="I94" t="s">
        <v>364</v>
      </c>
      <c r="J94" t="s">
        <v>382</v>
      </c>
      <c r="K94" t="s">
        <v>36</v>
      </c>
      <c r="L94" s="7" t="s">
        <v>474</v>
      </c>
      <c r="M94" s="6" t="s">
        <v>364</v>
      </c>
      <c r="N94" t="s">
        <v>801</v>
      </c>
      <c r="O94" t="s">
        <v>127</v>
      </c>
      <c r="P94" t="s">
        <v>166</v>
      </c>
      <c r="Q94" s="7" t="s">
        <v>539</v>
      </c>
    </row>
    <row r="95" spans="1:17" x14ac:dyDescent="0.35">
      <c r="A95" s="6" t="s">
        <v>814</v>
      </c>
      <c r="B95" s="7" t="s">
        <v>870</v>
      </c>
      <c r="C95" s="6" t="s">
        <v>871</v>
      </c>
      <c r="D95" t="s">
        <v>182</v>
      </c>
      <c r="E95" t="s">
        <v>513</v>
      </c>
      <c r="F95" t="s">
        <v>232</v>
      </c>
      <c r="G95" s="7" t="s">
        <v>350</v>
      </c>
      <c r="H95" s="6" t="s">
        <v>280</v>
      </c>
      <c r="I95" t="s">
        <v>844</v>
      </c>
      <c r="J95" t="s">
        <v>537</v>
      </c>
      <c r="K95" t="s">
        <v>15</v>
      </c>
      <c r="L95" s="7" t="s">
        <v>542</v>
      </c>
      <c r="M95" s="6" t="s">
        <v>253</v>
      </c>
      <c r="N95" t="s">
        <v>186</v>
      </c>
      <c r="O95" t="s">
        <v>475</v>
      </c>
      <c r="P95" t="s">
        <v>423</v>
      </c>
      <c r="Q95" s="7" t="s">
        <v>797</v>
      </c>
    </row>
    <row r="96" spans="1:17" x14ac:dyDescent="0.35">
      <c r="A96" s="6" t="s">
        <v>814</v>
      </c>
      <c r="B96" s="7" t="s">
        <v>872</v>
      </c>
      <c r="C96" s="6" t="s">
        <v>873</v>
      </c>
      <c r="D96" t="s">
        <v>114</v>
      </c>
      <c r="E96" t="s">
        <v>285</v>
      </c>
      <c r="F96" t="s">
        <v>499</v>
      </c>
      <c r="G96" s="7" t="s">
        <v>874</v>
      </c>
      <c r="H96" s="6" t="s">
        <v>404</v>
      </c>
      <c r="I96" t="s">
        <v>266</v>
      </c>
      <c r="J96" t="s">
        <v>805</v>
      </c>
      <c r="K96" t="s">
        <v>613</v>
      </c>
      <c r="L96" s="7" t="s">
        <v>350</v>
      </c>
      <c r="M96" s="6" t="s">
        <v>875</v>
      </c>
      <c r="N96" t="s">
        <v>206</v>
      </c>
      <c r="O96" t="s">
        <v>239</v>
      </c>
      <c r="P96" t="s">
        <v>876</v>
      </c>
      <c r="Q96" s="7" t="s">
        <v>877</v>
      </c>
    </row>
    <row r="97" spans="1:17" x14ac:dyDescent="0.35">
      <c r="A97" s="6" t="s">
        <v>814</v>
      </c>
      <c r="B97" s="7" t="s">
        <v>878</v>
      </c>
      <c r="C97" s="6" t="s">
        <v>879</v>
      </c>
      <c r="D97" t="s">
        <v>455</v>
      </c>
      <c r="E97" t="s">
        <v>28</v>
      </c>
      <c r="F97" t="s">
        <v>855</v>
      </c>
      <c r="G97" s="7" t="s">
        <v>376</v>
      </c>
      <c r="H97" s="6" t="s">
        <v>880</v>
      </c>
      <c r="I97" t="s">
        <v>129</v>
      </c>
      <c r="J97" t="s">
        <v>396</v>
      </c>
      <c r="K97" t="s">
        <v>513</v>
      </c>
      <c r="L97" s="7" t="s">
        <v>288</v>
      </c>
      <c r="M97" s="6" t="s">
        <v>842</v>
      </c>
      <c r="N97" t="s">
        <v>881</v>
      </c>
      <c r="O97" t="s">
        <v>536</v>
      </c>
      <c r="P97" t="s">
        <v>524</v>
      </c>
      <c r="Q97" s="7" t="s">
        <v>610</v>
      </c>
    </row>
    <row r="98" spans="1:17" x14ac:dyDescent="0.35">
      <c r="A98" s="6" t="s">
        <v>814</v>
      </c>
      <c r="B98" s="7" t="s">
        <v>882</v>
      </c>
      <c r="C98" s="6" t="s">
        <v>167</v>
      </c>
      <c r="D98" t="s">
        <v>855</v>
      </c>
      <c r="E98" t="s">
        <v>883</v>
      </c>
      <c r="F98" t="s">
        <v>867</v>
      </c>
      <c r="G98" s="7" t="s">
        <v>884</v>
      </c>
      <c r="H98" s="6" t="s">
        <v>508</v>
      </c>
      <c r="I98" t="s">
        <v>518</v>
      </c>
      <c r="J98" t="s">
        <v>587</v>
      </c>
      <c r="K98" t="s">
        <v>885</v>
      </c>
      <c r="L98" s="7" t="s">
        <v>886</v>
      </c>
      <c r="M98" s="6" t="s">
        <v>334</v>
      </c>
      <c r="N98" t="s">
        <v>125</v>
      </c>
      <c r="O98" t="s">
        <v>436</v>
      </c>
      <c r="P98" t="s">
        <v>72</v>
      </c>
      <c r="Q98" s="7" t="s">
        <v>497</v>
      </c>
    </row>
    <row r="99" spans="1:17" x14ac:dyDescent="0.35">
      <c r="A99" s="6" t="s">
        <v>814</v>
      </c>
      <c r="B99" s="7" t="s">
        <v>887</v>
      </c>
      <c r="C99" s="6" t="s">
        <v>266</v>
      </c>
      <c r="D99" t="s">
        <v>504</v>
      </c>
      <c r="E99" t="s">
        <v>888</v>
      </c>
      <c r="F99" t="s">
        <v>78</v>
      </c>
      <c r="G99" s="7" t="s">
        <v>889</v>
      </c>
      <c r="H99" s="6" t="s">
        <v>479</v>
      </c>
      <c r="I99" t="s">
        <v>46</v>
      </c>
      <c r="J99" t="s">
        <v>250</v>
      </c>
      <c r="K99" t="s">
        <v>890</v>
      </c>
      <c r="L99" s="7" t="s">
        <v>891</v>
      </c>
      <c r="M99" s="6" t="s">
        <v>545</v>
      </c>
      <c r="N99" t="s">
        <v>254</v>
      </c>
      <c r="O99" t="s">
        <v>241</v>
      </c>
      <c r="P99" t="s">
        <v>892</v>
      </c>
      <c r="Q99" s="7" t="s">
        <v>893</v>
      </c>
    </row>
    <row r="100" spans="1:17" x14ac:dyDescent="0.35">
      <c r="A100" s="6" t="s">
        <v>814</v>
      </c>
      <c r="B100" s="7" t="s">
        <v>894</v>
      </c>
      <c r="C100" s="6" t="s">
        <v>895</v>
      </c>
      <c r="D100" t="s">
        <v>360</v>
      </c>
      <c r="E100" t="s">
        <v>472</v>
      </c>
      <c r="F100" t="s">
        <v>863</v>
      </c>
      <c r="G100" s="7" t="s">
        <v>626</v>
      </c>
      <c r="H100" s="6" t="s">
        <v>461</v>
      </c>
      <c r="I100" t="s">
        <v>384</v>
      </c>
      <c r="J100" t="s">
        <v>366</v>
      </c>
      <c r="K100" t="s">
        <v>896</v>
      </c>
      <c r="L100" s="7" t="s">
        <v>897</v>
      </c>
      <c r="M100" s="6" t="s">
        <v>557</v>
      </c>
      <c r="N100" t="s">
        <v>508</v>
      </c>
      <c r="O100" t="s">
        <v>15</v>
      </c>
      <c r="P100" t="s">
        <v>606</v>
      </c>
      <c r="Q100" s="7" t="s">
        <v>803</v>
      </c>
    </row>
    <row r="101" spans="1:17" x14ac:dyDescent="0.35">
      <c r="A101" s="6" t="s">
        <v>814</v>
      </c>
      <c r="B101" s="7" t="s">
        <v>898</v>
      </c>
      <c r="C101" s="6" t="s">
        <v>899</v>
      </c>
      <c r="D101" t="s">
        <v>182</v>
      </c>
      <c r="E101" t="s">
        <v>270</v>
      </c>
      <c r="F101" t="s">
        <v>204</v>
      </c>
      <c r="G101" s="7" t="s">
        <v>900</v>
      </c>
      <c r="H101" s="6" t="s">
        <v>302</v>
      </c>
      <c r="I101" t="s">
        <v>70</v>
      </c>
      <c r="J101" t="s">
        <v>794</v>
      </c>
      <c r="K101" t="s">
        <v>113</v>
      </c>
      <c r="L101" s="7" t="s">
        <v>901</v>
      </c>
      <c r="M101" s="6" t="s">
        <v>841</v>
      </c>
      <c r="N101" t="s">
        <v>902</v>
      </c>
      <c r="O101" t="s">
        <v>545</v>
      </c>
      <c r="P101" t="s">
        <v>866</v>
      </c>
      <c r="Q101" s="7" t="s">
        <v>864</v>
      </c>
    </row>
    <row r="102" spans="1:17" x14ac:dyDescent="0.35">
      <c r="A102" s="6" t="s">
        <v>814</v>
      </c>
      <c r="B102" s="7" t="s">
        <v>903</v>
      </c>
      <c r="C102" s="6" t="s">
        <v>904</v>
      </c>
      <c r="D102" t="s">
        <v>194</v>
      </c>
      <c r="E102" t="s">
        <v>56</v>
      </c>
      <c r="F102" t="s">
        <v>654</v>
      </c>
      <c r="G102" s="7" t="s">
        <v>905</v>
      </c>
      <c r="H102" s="6" t="s">
        <v>906</v>
      </c>
      <c r="I102" t="s">
        <v>138</v>
      </c>
      <c r="J102" t="s">
        <v>907</v>
      </c>
      <c r="K102" t="s">
        <v>397</v>
      </c>
      <c r="L102" s="7" t="s">
        <v>625</v>
      </c>
      <c r="M102" s="6" t="s">
        <v>908</v>
      </c>
      <c r="N102" t="s">
        <v>233</v>
      </c>
      <c r="O102" t="s">
        <v>326</v>
      </c>
      <c r="P102" t="s">
        <v>30</v>
      </c>
      <c r="Q102" s="7" t="s">
        <v>419</v>
      </c>
    </row>
    <row r="103" spans="1:17" x14ac:dyDescent="0.35">
      <c r="A103" s="6" t="s">
        <v>814</v>
      </c>
      <c r="B103" s="7" t="s">
        <v>909</v>
      </c>
      <c r="C103" s="6" t="s">
        <v>23</v>
      </c>
      <c r="D103" t="s">
        <v>480</v>
      </c>
      <c r="E103" t="s">
        <v>444</v>
      </c>
      <c r="F103" t="s">
        <v>393</v>
      </c>
      <c r="G103" s="7" t="s">
        <v>910</v>
      </c>
      <c r="H103" s="6" t="s">
        <v>902</v>
      </c>
      <c r="I103" t="s">
        <v>24</v>
      </c>
      <c r="J103" t="s">
        <v>657</v>
      </c>
      <c r="K103" t="s">
        <v>682</v>
      </c>
      <c r="L103" s="7" t="s">
        <v>630</v>
      </c>
      <c r="M103" s="6" t="s">
        <v>579</v>
      </c>
      <c r="N103" t="s">
        <v>911</v>
      </c>
      <c r="O103" t="s">
        <v>473</v>
      </c>
      <c r="P103" t="s">
        <v>409</v>
      </c>
      <c r="Q103" s="7" t="s">
        <v>912</v>
      </c>
    </row>
    <row r="104" spans="1:17" x14ac:dyDescent="0.35">
      <c r="A104" s="6" t="s">
        <v>814</v>
      </c>
      <c r="B104" s="7" t="s">
        <v>913</v>
      </c>
      <c r="C104" s="6" t="s">
        <v>38</v>
      </c>
      <c r="D104" t="s">
        <v>548</v>
      </c>
      <c r="E104" t="s">
        <v>469</v>
      </c>
      <c r="F104" t="s">
        <v>460</v>
      </c>
      <c r="G104" s="7" t="s">
        <v>401</v>
      </c>
      <c r="H104" s="6" t="s">
        <v>186</v>
      </c>
      <c r="I104" t="s">
        <v>914</v>
      </c>
      <c r="J104" t="s">
        <v>51</v>
      </c>
      <c r="K104" t="s">
        <v>117</v>
      </c>
      <c r="L104" s="7" t="s">
        <v>915</v>
      </c>
      <c r="M104" s="6" t="s">
        <v>916</v>
      </c>
      <c r="N104" t="s">
        <v>596</v>
      </c>
      <c r="O104" t="s">
        <v>57</v>
      </c>
      <c r="P104" t="s">
        <v>802</v>
      </c>
      <c r="Q104" s="7" t="s">
        <v>917</v>
      </c>
    </row>
    <row r="105" spans="1:17" x14ac:dyDescent="0.35">
      <c r="A105" s="6" t="s">
        <v>814</v>
      </c>
      <c r="B105" s="7" t="s">
        <v>918</v>
      </c>
      <c r="C105" s="6" t="s">
        <v>919</v>
      </c>
      <c r="D105" t="s">
        <v>660</v>
      </c>
      <c r="E105" t="s">
        <v>245</v>
      </c>
      <c r="F105" t="s">
        <v>63</v>
      </c>
      <c r="G105" s="7" t="s">
        <v>434</v>
      </c>
      <c r="H105" s="6" t="s">
        <v>722</v>
      </c>
      <c r="I105" t="s">
        <v>801</v>
      </c>
      <c r="J105" t="s">
        <v>920</v>
      </c>
      <c r="K105" t="s">
        <v>209</v>
      </c>
      <c r="L105" s="7" t="s">
        <v>921</v>
      </c>
      <c r="M105" s="6" t="s">
        <v>357</v>
      </c>
      <c r="N105" t="s">
        <v>817</v>
      </c>
      <c r="O105" t="s">
        <v>922</v>
      </c>
      <c r="P105" t="s">
        <v>500</v>
      </c>
      <c r="Q105" s="7" t="s">
        <v>53</v>
      </c>
    </row>
    <row r="106" spans="1:17" x14ac:dyDescent="0.35">
      <c r="A106" s="6" t="s">
        <v>814</v>
      </c>
      <c r="B106" s="7" t="s">
        <v>923</v>
      </c>
      <c r="C106" s="6" t="s">
        <v>307</v>
      </c>
      <c r="D106" t="s">
        <v>924</v>
      </c>
      <c r="E106" t="s">
        <v>173</v>
      </c>
      <c r="F106" t="s">
        <v>925</v>
      </c>
      <c r="G106" s="7" t="s">
        <v>891</v>
      </c>
      <c r="H106" s="6" t="s">
        <v>926</v>
      </c>
      <c r="I106" t="s">
        <v>609</v>
      </c>
      <c r="J106" t="s">
        <v>654</v>
      </c>
      <c r="K106" t="s">
        <v>429</v>
      </c>
      <c r="L106" s="7" t="s">
        <v>927</v>
      </c>
      <c r="M106" s="6" t="s">
        <v>928</v>
      </c>
      <c r="N106" t="s">
        <v>929</v>
      </c>
      <c r="O106" t="s">
        <v>82</v>
      </c>
      <c r="P106" t="s">
        <v>583</v>
      </c>
      <c r="Q106" s="7" t="s">
        <v>930</v>
      </c>
    </row>
    <row r="107" spans="1:17" x14ac:dyDescent="0.35">
      <c r="A107" s="6" t="s">
        <v>814</v>
      </c>
      <c r="B107" s="7" t="s">
        <v>931</v>
      </c>
      <c r="C107" s="6" t="s">
        <v>932</v>
      </c>
      <c r="D107" t="s">
        <v>406</v>
      </c>
      <c r="E107" t="s">
        <v>794</v>
      </c>
      <c r="F107" t="s">
        <v>892</v>
      </c>
      <c r="G107" s="7" t="s">
        <v>912</v>
      </c>
      <c r="H107" s="6" t="s">
        <v>158</v>
      </c>
      <c r="I107" t="s">
        <v>238</v>
      </c>
      <c r="J107" t="s">
        <v>518</v>
      </c>
      <c r="K107" t="s">
        <v>933</v>
      </c>
      <c r="L107" s="7" t="s">
        <v>449</v>
      </c>
      <c r="M107" s="6" t="s">
        <v>934</v>
      </c>
      <c r="N107" t="s">
        <v>693</v>
      </c>
      <c r="O107" t="s">
        <v>546</v>
      </c>
      <c r="P107" t="s">
        <v>892</v>
      </c>
      <c r="Q107" s="7" t="s">
        <v>935</v>
      </c>
    </row>
    <row r="108" spans="1:17" x14ac:dyDescent="0.35">
      <c r="A108" s="6" t="s">
        <v>814</v>
      </c>
      <c r="B108" s="7" t="s">
        <v>936</v>
      </c>
      <c r="C108" s="6" t="s">
        <v>937</v>
      </c>
      <c r="D108" t="s">
        <v>938</v>
      </c>
      <c r="E108" t="s">
        <v>357</v>
      </c>
      <c r="F108" t="s">
        <v>939</v>
      </c>
      <c r="G108" s="7" t="s">
        <v>26</v>
      </c>
      <c r="H108" s="6" t="s">
        <v>65</v>
      </c>
      <c r="I108" t="s">
        <v>919</v>
      </c>
      <c r="J108" t="s">
        <v>605</v>
      </c>
      <c r="K108" t="s">
        <v>408</v>
      </c>
      <c r="L108" s="7" t="s">
        <v>811</v>
      </c>
      <c r="M108" s="6" t="s">
        <v>938</v>
      </c>
      <c r="N108" t="s">
        <v>418</v>
      </c>
      <c r="O108" t="s">
        <v>51</v>
      </c>
      <c r="P108" t="s">
        <v>414</v>
      </c>
      <c r="Q108" s="7" t="s">
        <v>655</v>
      </c>
    </row>
    <row r="109" spans="1:17" x14ac:dyDescent="0.35">
      <c r="A109" s="6" t="s">
        <v>814</v>
      </c>
      <c r="B109" s="7" t="s">
        <v>940</v>
      </c>
      <c r="C109" s="6" t="s">
        <v>120</v>
      </c>
      <c r="D109" t="s">
        <v>418</v>
      </c>
      <c r="E109" t="s">
        <v>610</v>
      </c>
      <c r="F109" t="s">
        <v>211</v>
      </c>
      <c r="G109" s="7" t="s">
        <v>583</v>
      </c>
      <c r="H109" s="6" t="s">
        <v>14</v>
      </c>
      <c r="I109" t="s">
        <v>239</v>
      </c>
      <c r="J109" t="s">
        <v>97</v>
      </c>
      <c r="K109" t="s">
        <v>823</v>
      </c>
      <c r="L109" s="7" t="s">
        <v>614</v>
      </c>
      <c r="M109" s="6" t="s">
        <v>66</v>
      </c>
      <c r="N109" t="s">
        <v>422</v>
      </c>
      <c r="O109" t="s">
        <v>77</v>
      </c>
      <c r="P109" t="s">
        <v>246</v>
      </c>
      <c r="Q109" s="7" t="s">
        <v>915</v>
      </c>
    </row>
    <row r="110" spans="1:17" x14ac:dyDescent="0.35">
      <c r="A110" s="6" t="s">
        <v>814</v>
      </c>
      <c r="B110" s="7" t="s">
        <v>941</v>
      </c>
      <c r="C110" s="6" t="s">
        <v>608</v>
      </c>
      <c r="D110" t="s">
        <v>785</v>
      </c>
      <c r="E110" t="s">
        <v>888</v>
      </c>
      <c r="F110" t="s">
        <v>647</v>
      </c>
      <c r="G110" s="7" t="s">
        <v>942</v>
      </c>
      <c r="H110" s="6" t="s">
        <v>503</v>
      </c>
      <c r="I110" t="s">
        <v>710</v>
      </c>
      <c r="J110" t="s">
        <v>888</v>
      </c>
      <c r="K110" t="s">
        <v>16</v>
      </c>
      <c r="L110" s="7" t="s">
        <v>500</v>
      </c>
      <c r="M110" s="6" t="s">
        <v>35</v>
      </c>
      <c r="N110" t="s">
        <v>86</v>
      </c>
      <c r="O110" t="s">
        <v>160</v>
      </c>
      <c r="P110" t="s">
        <v>606</v>
      </c>
      <c r="Q110" s="7" t="s">
        <v>659</v>
      </c>
    </row>
    <row r="111" spans="1:17" x14ac:dyDescent="0.35">
      <c r="A111" s="6" t="s">
        <v>814</v>
      </c>
      <c r="B111" s="7" t="s">
        <v>943</v>
      </c>
      <c r="C111" s="6" t="s">
        <v>396</v>
      </c>
      <c r="D111" t="s">
        <v>226</v>
      </c>
      <c r="E111" t="s">
        <v>538</v>
      </c>
      <c r="F111" t="s">
        <v>466</v>
      </c>
      <c r="G111" s="7" t="s">
        <v>912</v>
      </c>
      <c r="H111" s="6" t="s">
        <v>794</v>
      </c>
      <c r="I111" t="s">
        <v>108</v>
      </c>
      <c r="J111" t="s">
        <v>87</v>
      </c>
      <c r="K111" t="s">
        <v>944</v>
      </c>
      <c r="L111" s="7" t="s">
        <v>945</v>
      </c>
      <c r="M111" s="6" t="s">
        <v>479</v>
      </c>
      <c r="N111" t="s">
        <v>581</v>
      </c>
      <c r="O111" t="s">
        <v>211</v>
      </c>
      <c r="P111" t="s">
        <v>630</v>
      </c>
      <c r="Q111" s="7" t="s">
        <v>487</v>
      </c>
    </row>
    <row r="112" spans="1:17" x14ac:dyDescent="0.35">
      <c r="A112" s="6" t="s">
        <v>814</v>
      </c>
      <c r="B112" s="7" t="s">
        <v>946</v>
      </c>
      <c r="C112" s="6" t="s">
        <v>261</v>
      </c>
      <c r="D112" t="s">
        <v>634</v>
      </c>
      <c r="E112" t="s">
        <v>244</v>
      </c>
      <c r="F112" t="s">
        <v>562</v>
      </c>
      <c r="G112" s="7" t="s">
        <v>947</v>
      </c>
      <c r="H112" s="6" t="s">
        <v>247</v>
      </c>
      <c r="I112" t="s">
        <v>154</v>
      </c>
      <c r="J112" t="s">
        <v>275</v>
      </c>
      <c r="K112" t="s">
        <v>245</v>
      </c>
      <c r="L112" s="7" t="s">
        <v>948</v>
      </c>
      <c r="M112" s="6" t="s">
        <v>274</v>
      </c>
      <c r="N112" t="s">
        <v>244</v>
      </c>
      <c r="O112" t="s">
        <v>376</v>
      </c>
      <c r="P112" t="s">
        <v>949</v>
      </c>
      <c r="Q112" s="7" t="s">
        <v>486</v>
      </c>
    </row>
    <row r="113" spans="1:17" x14ac:dyDescent="0.35">
      <c r="A113" s="6" t="s">
        <v>814</v>
      </c>
      <c r="B113" s="7" t="s">
        <v>950</v>
      </c>
      <c r="C113" s="6" t="s">
        <v>681</v>
      </c>
      <c r="D113" t="s">
        <v>459</v>
      </c>
      <c r="E113" t="s">
        <v>239</v>
      </c>
      <c r="F113" t="s">
        <v>276</v>
      </c>
      <c r="G113" s="7" t="s">
        <v>951</v>
      </c>
      <c r="H113" s="6" t="s">
        <v>182</v>
      </c>
      <c r="I113" t="s">
        <v>952</v>
      </c>
      <c r="J113" t="s">
        <v>192</v>
      </c>
      <c r="K113" t="s">
        <v>414</v>
      </c>
      <c r="L113" s="7" t="s">
        <v>811</v>
      </c>
      <c r="M113" s="6" t="s">
        <v>287</v>
      </c>
      <c r="N113" t="s">
        <v>710</v>
      </c>
      <c r="O113" t="s">
        <v>415</v>
      </c>
      <c r="P113" t="s">
        <v>440</v>
      </c>
      <c r="Q113" s="7" t="s">
        <v>73</v>
      </c>
    </row>
    <row r="114" spans="1:17" x14ac:dyDescent="0.35">
      <c r="A114" s="6" t="s">
        <v>814</v>
      </c>
      <c r="B114" s="7" t="s">
        <v>953</v>
      </c>
      <c r="C114" s="6" t="s">
        <v>75</v>
      </c>
      <c r="D114" t="s">
        <v>285</v>
      </c>
      <c r="E114" t="s">
        <v>384</v>
      </c>
      <c r="F114" t="s">
        <v>839</v>
      </c>
      <c r="G114" s="7" t="s">
        <v>67</v>
      </c>
      <c r="H114" s="6" t="s">
        <v>827</v>
      </c>
      <c r="I114" t="s">
        <v>231</v>
      </c>
      <c r="J114" t="s">
        <v>954</v>
      </c>
      <c r="K114" t="s">
        <v>523</v>
      </c>
      <c r="L114" s="7" t="s">
        <v>507</v>
      </c>
      <c r="M114" s="6" t="s">
        <v>364</v>
      </c>
      <c r="N114" t="s">
        <v>845</v>
      </c>
      <c r="O114" t="s">
        <v>408</v>
      </c>
      <c r="P114" t="s">
        <v>166</v>
      </c>
      <c r="Q114" s="7" t="s">
        <v>309</v>
      </c>
    </row>
    <row r="115" spans="1:17" x14ac:dyDescent="0.35">
      <c r="A115" s="6" t="s">
        <v>814</v>
      </c>
      <c r="B115" s="7" t="s">
        <v>955</v>
      </c>
      <c r="C115" s="6" t="s">
        <v>396</v>
      </c>
      <c r="D115" t="s">
        <v>400</v>
      </c>
      <c r="E115" t="s">
        <v>431</v>
      </c>
      <c r="F115" t="s">
        <v>611</v>
      </c>
      <c r="G115" s="7" t="s">
        <v>263</v>
      </c>
      <c r="H115" s="6" t="s">
        <v>609</v>
      </c>
      <c r="I115" t="s">
        <v>562</v>
      </c>
      <c r="J115" t="s">
        <v>386</v>
      </c>
      <c r="K115" t="s">
        <v>956</v>
      </c>
      <c r="L115" s="7" t="s">
        <v>449</v>
      </c>
      <c r="M115" s="6" t="s">
        <v>479</v>
      </c>
      <c r="N115" t="s">
        <v>46</v>
      </c>
      <c r="O115" t="s">
        <v>241</v>
      </c>
      <c r="P115" t="s">
        <v>299</v>
      </c>
      <c r="Q115" s="7" t="s">
        <v>787</v>
      </c>
    </row>
    <row r="116" spans="1:17" x14ac:dyDescent="0.35">
      <c r="A116" s="6" t="s">
        <v>814</v>
      </c>
      <c r="B116" s="7" t="s">
        <v>957</v>
      </c>
      <c r="C116" s="6" t="s">
        <v>138</v>
      </c>
      <c r="D116" t="s">
        <v>392</v>
      </c>
      <c r="E116" t="s">
        <v>276</v>
      </c>
      <c r="F116" t="s">
        <v>362</v>
      </c>
      <c r="G116" s="7" t="s">
        <v>958</v>
      </c>
      <c r="H116" s="6" t="s">
        <v>164</v>
      </c>
      <c r="I116" t="s">
        <v>595</v>
      </c>
      <c r="J116" t="s">
        <v>187</v>
      </c>
      <c r="K116" t="s">
        <v>956</v>
      </c>
      <c r="L116" s="7" t="s">
        <v>784</v>
      </c>
      <c r="M116" s="6" t="s">
        <v>914</v>
      </c>
      <c r="N116" t="s">
        <v>610</v>
      </c>
      <c r="O116" t="s">
        <v>328</v>
      </c>
      <c r="P116" t="s">
        <v>856</v>
      </c>
      <c r="Q116" s="7" t="s">
        <v>686</v>
      </c>
    </row>
    <row r="117" spans="1:17" x14ac:dyDescent="0.35">
      <c r="A117" s="6" t="s">
        <v>814</v>
      </c>
      <c r="B117" s="7" t="s">
        <v>959</v>
      </c>
      <c r="C117" s="6" t="s">
        <v>960</v>
      </c>
      <c r="D117" t="s">
        <v>961</v>
      </c>
      <c r="E117" t="s">
        <v>22</v>
      </c>
      <c r="F117" t="s">
        <v>962</v>
      </c>
      <c r="G117" s="7" t="s">
        <v>963</v>
      </c>
      <c r="H117" s="6" t="s">
        <v>964</v>
      </c>
      <c r="I117" t="s">
        <v>965</v>
      </c>
      <c r="J117" t="s">
        <v>152</v>
      </c>
      <c r="K117" t="s">
        <v>602</v>
      </c>
      <c r="L117" s="7" t="s">
        <v>785</v>
      </c>
      <c r="M117" s="6" t="s">
        <v>966</v>
      </c>
      <c r="N117" t="s">
        <v>967</v>
      </c>
      <c r="O117" t="s">
        <v>453</v>
      </c>
      <c r="P117" t="s">
        <v>855</v>
      </c>
      <c r="Q117" s="7" t="s">
        <v>121</v>
      </c>
    </row>
    <row r="118" spans="1:17" x14ac:dyDescent="0.35">
      <c r="A118" s="6" t="s">
        <v>814</v>
      </c>
      <c r="B118" s="7" t="s">
        <v>968</v>
      </c>
      <c r="C118" s="6" t="s">
        <v>177</v>
      </c>
      <c r="D118" t="s">
        <v>969</v>
      </c>
      <c r="E118" t="s">
        <v>204</v>
      </c>
      <c r="F118" t="s">
        <v>564</v>
      </c>
      <c r="G118" s="7" t="s">
        <v>970</v>
      </c>
      <c r="H118" s="6" t="s">
        <v>971</v>
      </c>
      <c r="I118" t="s">
        <v>481</v>
      </c>
      <c r="J118" t="s">
        <v>374</v>
      </c>
      <c r="K118" t="s">
        <v>839</v>
      </c>
      <c r="L118" s="7" t="s">
        <v>272</v>
      </c>
      <c r="M118" s="6" t="s">
        <v>972</v>
      </c>
      <c r="N118" t="s">
        <v>929</v>
      </c>
      <c r="O118" t="s">
        <v>15</v>
      </c>
      <c r="P118" t="s">
        <v>299</v>
      </c>
      <c r="Q118" s="7" t="s">
        <v>973</v>
      </c>
    </row>
    <row r="119" spans="1:17" x14ac:dyDescent="0.35">
      <c r="A119" s="6" t="s">
        <v>814</v>
      </c>
      <c r="B119" s="7" t="s">
        <v>974</v>
      </c>
      <c r="C119" s="6" t="s">
        <v>253</v>
      </c>
      <c r="D119" t="s">
        <v>586</v>
      </c>
      <c r="E119" t="s">
        <v>498</v>
      </c>
      <c r="F119" t="s">
        <v>883</v>
      </c>
      <c r="G119" s="7" t="s">
        <v>200</v>
      </c>
      <c r="H119" s="6" t="s">
        <v>608</v>
      </c>
      <c r="I119" t="s">
        <v>490</v>
      </c>
      <c r="J119" t="s">
        <v>480</v>
      </c>
      <c r="K119" t="s">
        <v>187</v>
      </c>
      <c r="L119" s="7" t="s">
        <v>471</v>
      </c>
      <c r="M119" s="6" t="s">
        <v>50</v>
      </c>
      <c r="N119" t="s">
        <v>126</v>
      </c>
      <c r="O119" t="s">
        <v>654</v>
      </c>
      <c r="P119" t="s">
        <v>432</v>
      </c>
      <c r="Q119" s="7" t="s">
        <v>294</v>
      </c>
    </row>
    <row r="120" spans="1:17" x14ac:dyDescent="0.35">
      <c r="A120" s="6" t="s">
        <v>814</v>
      </c>
      <c r="B120" s="7" t="s">
        <v>975</v>
      </c>
      <c r="C120" s="6" t="s">
        <v>976</v>
      </c>
      <c r="D120" t="s">
        <v>14</v>
      </c>
      <c r="E120" t="s">
        <v>376</v>
      </c>
      <c r="F120" t="s">
        <v>647</v>
      </c>
      <c r="G120" s="7" t="s">
        <v>666</v>
      </c>
      <c r="H120" s="6" t="s">
        <v>111</v>
      </c>
      <c r="I120" t="s">
        <v>267</v>
      </c>
      <c r="J120" t="s">
        <v>572</v>
      </c>
      <c r="K120" t="s">
        <v>212</v>
      </c>
      <c r="L120" s="7" t="s">
        <v>222</v>
      </c>
      <c r="M120" s="6" t="s">
        <v>977</v>
      </c>
      <c r="N120" t="s">
        <v>516</v>
      </c>
      <c r="O120" t="s">
        <v>561</v>
      </c>
      <c r="P120" t="s">
        <v>867</v>
      </c>
      <c r="Q120" s="7" t="s">
        <v>227</v>
      </c>
    </row>
    <row r="121" spans="1:17" x14ac:dyDescent="0.35">
      <c r="A121" s="6" t="s">
        <v>814</v>
      </c>
      <c r="B121" s="7" t="s">
        <v>978</v>
      </c>
      <c r="C121" s="6" t="s">
        <v>767</v>
      </c>
      <c r="D121" t="s">
        <v>979</v>
      </c>
      <c r="E121" t="s">
        <v>14</v>
      </c>
      <c r="F121" t="s">
        <v>861</v>
      </c>
      <c r="G121" s="7" t="s">
        <v>428</v>
      </c>
      <c r="H121" s="6" t="s">
        <v>980</v>
      </c>
      <c r="I121" t="s">
        <v>412</v>
      </c>
      <c r="J121" t="s">
        <v>56</v>
      </c>
      <c r="K121" t="s">
        <v>460</v>
      </c>
      <c r="L121" s="7" t="s">
        <v>915</v>
      </c>
      <c r="M121" s="6" t="s">
        <v>981</v>
      </c>
      <c r="N121" t="s">
        <v>982</v>
      </c>
      <c r="O121" t="s">
        <v>857</v>
      </c>
      <c r="P121" t="s">
        <v>144</v>
      </c>
      <c r="Q121" s="7" t="s">
        <v>822</v>
      </c>
    </row>
    <row r="122" spans="1:17" x14ac:dyDescent="0.35">
      <c r="A122" s="6" t="s">
        <v>814</v>
      </c>
      <c r="B122" s="7" t="s">
        <v>983</v>
      </c>
      <c r="C122" s="6" t="s">
        <v>984</v>
      </c>
      <c r="D122" t="s">
        <v>70</v>
      </c>
      <c r="E122" t="s">
        <v>121</v>
      </c>
      <c r="F122" t="s">
        <v>414</v>
      </c>
      <c r="G122" s="7" t="s">
        <v>910</v>
      </c>
      <c r="H122" s="6" t="s">
        <v>985</v>
      </c>
      <c r="I122" t="s">
        <v>548</v>
      </c>
      <c r="J122" t="s">
        <v>537</v>
      </c>
      <c r="K122" t="s">
        <v>986</v>
      </c>
      <c r="L122" s="7" t="s">
        <v>987</v>
      </c>
      <c r="M122" s="6" t="s">
        <v>793</v>
      </c>
      <c r="N122" t="s">
        <v>153</v>
      </c>
      <c r="O122" t="s">
        <v>988</v>
      </c>
      <c r="P122" t="s">
        <v>989</v>
      </c>
      <c r="Q122" s="7" t="s">
        <v>523</v>
      </c>
    </row>
    <row r="123" spans="1:17" x14ac:dyDescent="0.35">
      <c r="A123" s="6" t="s">
        <v>814</v>
      </c>
      <c r="B123" s="7" t="s">
        <v>990</v>
      </c>
      <c r="C123" s="6" t="s">
        <v>55</v>
      </c>
      <c r="D123" t="s">
        <v>322</v>
      </c>
      <c r="E123" t="s">
        <v>431</v>
      </c>
      <c r="F123" t="s">
        <v>868</v>
      </c>
      <c r="G123" s="7" t="s">
        <v>430</v>
      </c>
      <c r="H123" s="6" t="s">
        <v>29</v>
      </c>
      <c r="I123" t="s">
        <v>121</v>
      </c>
      <c r="J123" t="s">
        <v>817</v>
      </c>
      <c r="K123" t="s">
        <v>328</v>
      </c>
      <c r="L123" s="7" t="s">
        <v>797</v>
      </c>
      <c r="M123" s="6" t="s">
        <v>481</v>
      </c>
      <c r="N123" t="s">
        <v>30</v>
      </c>
      <c r="O123" t="s">
        <v>892</v>
      </c>
      <c r="P123" t="s">
        <v>94</v>
      </c>
      <c r="Q123" s="7" t="s">
        <v>991</v>
      </c>
    </row>
    <row r="124" spans="1:17" x14ac:dyDescent="0.35">
      <c r="A124" s="6" t="s">
        <v>814</v>
      </c>
      <c r="B124" s="7" t="s">
        <v>992</v>
      </c>
      <c r="C124" s="6" t="s">
        <v>287</v>
      </c>
      <c r="D124" t="s">
        <v>498</v>
      </c>
      <c r="E124" t="s">
        <v>344</v>
      </c>
      <c r="F124" t="s">
        <v>123</v>
      </c>
      <c r="G124" s="7" t="s">
        <v>993</v>
      </c>
      <c r="H124" s="6" t="s">
        <v>479</v>
      </c>
      <c r="I124" t="s">
        <v>367</v>
      </c>
      <c r="J124" t="s">
        <v>276</v>
      </c>
      <c r="K124" t="s">
        <v>564</v>
      </c>
      <c r="L124" s="7" t="s">
        <v>994</v>
      </c>
      <c r="M124" s="6" t="s">
        <v>383</v>
      </c>
      <c r="N124" t="s">
        <v>516</v>
      </c>
      <c r="O124" t="s">
        <v>691</v>
      </c>
      <c r="P124" t="s">
        <v>31</v>
      </c>
      <c r="Q124" s="7" t="s">
        <v>128</v>
      </c>
    </row>
    <row r="125" spans="1:17" x14ac:dyDescent="0.35">
      <c r="A125" s="6" t="s">
        <v>814</v>
      </c>
      <c r="B125" s="7" t="s">
        <v>995</v>
      </c>
      <c r="C125" s="6" t="s">
        <v>273</v>
      </c>
      <c r="D125" t="s">
        <v>919</v>
      </c>
      <c r="E125" t="s">
        <v>159</v>
      </c>
      <c r="F125" t="s">
        <v>444</v>
      </c>
      <c r="G125" s="7" t="s">
        <v>385</v>
      </c>
      <c r="H125" s="6" t="s">
        <v>717</v>
      </c>
      <c r="I125" t="s">
        <v>210</v>
      </c>
      <c r="J125" t="s">
        <v>963</v>
      </c>
      <c r="K125" t="s">
        <v>641</v>
      </c>
      <c r="L125" s="7" t="s">
        <v>337</v>
      </c>
      <c r="M125" s="6" t="s">
        <v>459</v>
      </c>
      <c r="N125" t="s">
        <v>198</v>
      </c>
      <c r="O125" t="s">
        <v>361</v>
      </c>
      <c r="P125" t="s">
        <v>268</v>
      </c>
      <c r="Q125" s="7" t="s">
        <v>583</v>
      </c>
    </row>
    <row r="126" spans="1:17" x14ac:dyDescent="0.35">
      <c r="A126" s="6" t="s">
        <v>814</v>
      </c>
      <c r="B126" s="7" t="s">
        <v>996</v>
      </c>
      <c r="C126" s="6" t="s">
        <v>707</v>
      </c>
      <c r="D126" t="s">
        <v>38</v>
      </c>
      <c r="E126" t="s">
        <v>952</v>
      </c>
      <c r="F126" t="s">
        <v>888</v>
      </c>
      <c r="G126" s="7" t="s">
        <v>997</v>
      </c>
      <c r="H126" s="6" t="s">
        <v>253</v>
      </c>
      <c r="I126" t="s">
        <v>548</v>
      </c>
      <c r="J126" t="s">
        <v>191</v>
      </c>
      <c r="K126" t="s">
        <v>596</v>
      </c>
      <c r="L126" s="7" t="s">
        <v>568</v>
      </c>
      <c r="M126" s="6" t="s">
        <v>563</v>
      </c>
      <c r="N126" t="s">
        <v>601</v>
      </c>
      <c r="O126" t="s">
        <v>475</v>
      </c>
      <c r="P126" t="s">
        <v>526</v>
      </c>
      <c r="Q126" s="7" t="s">
        <v>473</v>
      </c>
    </row>
    <row r="127" spans="1:17" x14ac:dyDescent="0.35">
      <c r="A127" s="6" t="s">
        <v>814</v>
      </c>
      <c r="B127" s="7" t="s">
        <v>998</v>
      </c>
      <c r="C127" s="6" t="s">
        <v>904</v>
      </c>
      <c r="D127" t="s">
        <v>186</v>
      </c>
      <c r="E127" t="s">
        <v>239</v>
      </c>
      <c r="F127" t="s">
        <v>135</v>
      </c>
      <c r="G127" s="7" t="s">
        <v>117</v>
      </c>
      <c r="H127" s="6" t="s">
        <v>101</v>
      </c>
      <c r="I127" t="s">
        <v>383</v>
      </c>
      <c r="J127" t="s">
        <v>254</v>
      </c>
      <c r="K127" t="s">
        <v>359</v>
      </c>
      <c r="L127" s="7" t="s">
        <v>304</v>
      </c>
      <c r="M127" s="6" t="s">
        <v>182</v>
      </c>
      <c r="N127" t="s">
        <v>753</v>
      </c>
      <c r="O127" t="s">
        <v>102</v>
      </c>
      <c r="P127" t="s">
        <v>347</v>
      </c>
      <c r="Q127" s="7" t="s">
        <v>166</v>
      </c>
    </row>
    <row r="128" spans="1:17" x14ac:dyDescent="0.35">
      <c r="A128" s="6" t="s">
        <v>814</v>
      </c>
      <c r="B128" s="7" t="s">
        <v>999</v>
      </c>
      <c r="C128" s="6" t="s">
        <v>601</v>
      </c>
      <c r="D128" t="s">
        <v>1000</v>
      </c>
      <c r="E128" t="s">
        <v>196</v>
      </c>
      <c r="F128" t="s">
        <v>47</v>
      </c>
      <c r="G128" s="7" t="s">
        <v>272</v>
      </c>
      <c r="H128" s="6" t="s">
        <v>722</v>
      </c>
      <c r="I128" t="s">
        <v>480</v>
      </c>
      <c r="J128" t="s">
        <v>883</v>
      </c>
      <c r="K128" t="s">
        <v>1001</v>
      </c>
      <c r="L128" s="7" t="s">
        <v>482</v>
      </c>
      <c r="M128" s="6" t="s">
        <v>785</v>
      </c>
      <c r="N128" t="s">
        <v>1002</v>
      </c>
      <c r="O128" t="s">
        <v>997</v>
      </c>
      <c r="P128" t="s">
        <v>222</v>
      </c>
      <c r="Q128" s="7" t="s">
        <v>1003</v>
      </c>
    </row>
    <row r="129" spans="1:17" x14ac:dyDescent="0.35">
      <c r="A129" s="6" t="s">
        <v>814</v>
      </c>
      <c r="B129" s="7" t="s">
        <v>1004</v>
      </c>
      <c r="C129" s="6" t="s">
        <v>536</v>
      </c>
      <c r="D129" t="s">
        <v>722</v>
      </c>
      <c r="E129" t="s">
        <v>376</v>
      </c>
      <c r="F129" t="s">
        <v>78</v>
      </c>
      <c r="G129" s="7" t="s">
        <v>1005</v>
      </c>
      <c r="H129" s="6" t="s">
        <v>1006</v>
      </c>
      <c r="I129" t="s">
        <v>159</v>
      </c>
      <c r="J129" t="s">
        <v>986</v>
      </c>
      <c r="K129" t="s">
        <v>674</v>
      </c>
      <c r="L129" s="7" t="s">
        <v>1007</v>
      </c>
      <c r="M129" s="6" t="s">
        <v>262</v>
      </c>
      <c r="N129" t="s">
        <v>240</v>
      </c>
      <c r="O129" t="s">
        <v>350</v>
      </c>
      <c r="P129" t="s">
        <v>1008</v>
      </c>
      <c r="Q129" s="7" t="s">
        <v>599</v>
      </c>
    </row>
    <row r="130" spans="1:17" x14ac:dyDescent="0.35">
      <c r="A130" s="6" t="s">
        <v>814</v>
      </c>
      <c r="B130" s="7" t="s">
        <v>1009</v>
      </c>
      <c r="C130" s="6" t="s">
        <v>177</v>
      </c>
      <c r="D130" t="s">
        <v>120</v>
      </c>
      <c r="E130" t="s">
        <v>192</v>
      </c>
      <c r="F130" t="s">
        <v>160</v>
      </c>
      <c r="G130" s="7" t="s">
        <v>123</v>
      </c>
      <c r="H130" s="6" t="s">
        <v>105</v>
      </c>
      <c r="I130" t="s">
        <v>785</v>
      </c>
      <c r="J130" t="s">
        <v>62</v>
      </c>
      <c r="K130" t="s">
        <v>892</v>
      </c>
      <c r="L130" s="7" t="s">
        <v>467</v>
      </c>
      <c r="M130" s="6" t="s">
        <v>938</v>
      </c>
      <c r="N130" t="s">
        <v>977</v>
      </c>
      <c r="O130" t="s">
        <v>598</v>
      </c>
      <c r="P130" t="s">
        <v>682</v>
      </c>
      <c r="Q130" s="7" t="s">
        <v>449</v>
      </c>
    </row>
    <row r="131" spans="1:17" x14ac:dyDescent="0.35">
      <c r="A131" s="6" t="s">
        <v>1010</v>
      </c>
      <c r="B131" s="7" t="s">
        <v>1011</v>
      </c>
      <c r="C131" s="6" t="s">
        <v>773</v>
      </c>
      <c r="D131" t="s">
        <v>115</v>
      </c>
      <c r="E131" t="s">
        <v>140</v>
      </c>
      <c r="F131" t="s">
        <v>843</v>
      </c>
      <c r="G131" s="7" t="s">
        <v>1012</v>
      </c>
      <c r="H131" s="6" t="s">
        <v>557</v>
      </c>
      <c r="I131" t="s">
        <v>524</v>
      </c>
      <c r="J131" t="s">
        <v>572</v>
      </c>
      <c r="K131" t="s">
        <v>532</v>
      </c>
      <c r="L131" s="7" t="s">
        <v>1013</v>
      </c>
      <c r="M131" s="6" t="s">
        <v>971</v>
      </c>
      <c r="N131" t="s">
        <v>489</v>
      </c>
      <c r="O131" t="s">
        <v>21</v>
      </c>
      <c r="P131" t="s">
        <v>136</v>
      </c>
      <c r="Q131" s="7" t="s">
        <v>1014</v>
      </c>
    </row>
    <row r="132" spans="1:17" x14ac:dyDescent="0.35">
      <c r="A132" s="6" t="s">
        <v>1010</v>
      </c>
      <c r="B132" s="7" t="s">
        <v>1015</v>
      </c>
      <c r="C132" s="6" t="s">
        <v>38</v>
      </c>
      <c r="D132" t="s">
        <v>827</v>
      </c>
      <c r="E132" t="s">
        <v>367</v>
      </c>
      <c r="F132" t="s">
        <v>492</v>
      </c>
      <c r="G132" s="7" t="s">
        <v>890</v>
      </c>
      <c r="H132" s="6" t="s">
        <v>1016</v>
      </c>
      <c r="I132" t="s">
        <v>783</v>
      </c>
      <c r="J132" t="s">
        <v>371</v>
      </c>
      <c r="K132" t="s">
        <v>304</v>
      </c>
      <c r="L132" s="7" t="s">
        <v>655</v>
      </c>
      <c r="M132" s="6" t="s">
        <v>770</v>
      </c>
      <c r="N132" t="s">
        <v>380</v>
      </c>
      <c r="O132" t="s">
        <v>518</v>
      </c>
      <c r="P132" t="s">
        <v>432</v>
      </c>
      <c r="Q132" s="7" t="s">
        <v>372</v>
      </c>
    </row>
    <row r="133" spans="1:17" x14ac:dyDescent="0.35">
      <c r="A133" s="6" t="s">
        <v>1010</v>
      </c>
      <c r="B133" s="7" t="s">
        <v>1017</v>
      </c>
      <c r="C133" s="6" t="s">
        <v>1018</v>
      </c>
      <c r="D133" t="s">
        <v>979</v>
      </c>
      <c r="E133" t="s">
        <v>785</v>
      </c>
      <c r="F133" t="s">
        <v>1019</v>
      </c>
      <c r="G133" s="7" t="s">
        <v>1020</v>
      </c>
      <c r="H133" s="6" t="s">
        <v>296</v>
      </c>
      <c r="I133" t="s">
        <v>293</v>
      </c>
      <c r="J133" t="s">
        <v>76</v>
      </c>
      <c r="K133" t="s">
        <v>370</v>
      </c>
      <c r="L133" s="7" t="s">
        <v>1021</v>
      </c>
      <c r="M133" s="6" t="s">
        <v>1022</v>
      </c>
      <c r="N133" t="s">
        <v>1023</v>
      </c>
      <c r="O133" t="s">
        <v>969</v>
      </c>
      <c r="P133" t="s">
        <v>40</v>
      </c>
      <c r="Q133" s="7" t="s">
        <v>393</v>
      </c>
    </row>
    <row r="134" spans="1:17" x14ac:dyDescent="0.35">
      <c r="A134" s="6" t="s">
        <v>1010</v>
      </c>
      <c r="B134" s="7" t="s">
        <v>1024</v>
      </c>
      <c r="C134" s="6" t="s">
        <v>857</v>
      </c>
      <c r="D134" t="s">
        <v>111</v>
      </c>
      <c r="E134" t="s">
        <v>431</v>
      </c>
      <c r="F134" t="s">
        <v>1025</v>
      </c>
      <c r="G134" s="7" t="s">
        <v>1026</v>
      </c>
      <c r="H134" s="6" t="s">
        <v>844</v>
      </c>
      <c r="I134" t="s">
        <v>346</v>
      </c>
      <c r="J134" t="s">
        <v>447</v>
      </c>
      <c r="K134" t="s">
        <v>1027</v>
      </c>
      <c r="L134" s="7" t="s">
        <v>739</v>
      </c>
      <c r="M134" s="6" t="s">
        <v>319</v>
      </c>
      <c r="N134" t="s">
        <v>126</v>
      </c>
      <c r="O134" t="s">
        <v>408</v>
      </c>
      <c r="P134" t="s">
        <v>83</v>
      </c>
      <c r="Q134" s="7" t="s">
        <v>410</v>
      </c>
    </row>
    <row r="135" spans="1:17" x14ac:dyDescent="0.35">
      <c r="A135" s="6" t="s">
        <v>1010</v>
      </c>
      <c r="B135" s="7" t="s">
        <v>1028</v>
      </c>
      <c r="C135" s="6" t="s">
        <v>91</v>
      </c>
      <c r="D135" t="s">
        <v>39</v>
      </c>
      <c r="E135" t="s">
        <v>346</v>
      </c>
      <c r="F135" t="s">
        <v>145</v>
      </c>
      <c r="G135" s="7" t="s">
        <v>419</v>
      </c>
      <c r="H135" s="6" t="s">
        <v>55</v>
      </c>
      <c r="I135" t="s">
        <v>303</v>
      </c>
      <c r="J135" t="s">
        <v>77</v>
      </c>
      <c r="K135" t="s">
        <v>339</v>
      </c>
      <c r="L135" s="7" t="s">
        <v>1029</v>
      </c>
      <c r="M135" s="6" t="s">
        <v>70</v>
      </c>
      <c r="N135" t="s">
        <v>595</v>
      </c>
      <c r="O135" t="s">
        <v>374</v>
      </c>
      <c r="P135" t="s">
        <v>286</v>
      </c>
      <c r="Q135" s="7" t="s">
        <v>889</v>
      </c>
    </row>
    <row r="136" spans="1:17" x14ac:dyDescent="0.35">
      <c r="A136" s="6" t="s">
        <v>1010</v>
      </c>
      <c r="B136" s="7" t="s">
        <v>1030</v>
      </c>
      <c r="C136" s="6" t="s">
        <v>1031</v>
      </c>
      <c r="D136" t="s">
        <v>1032</v>
      </c>
      <c r="E136" t="s">
        <v>234</v>
      </c>
      <c r="F136" t="s">
        <v>288</v>
      </c>
      <c r="G136" s="7" t="s">
        <v>1021</v>
      </c>
      <c r="H136" s="6" t="s">
        <v>980</v>
      </c>
      <c r="I136" t="s">
        <v>608</v>
      </c>
      <c r="J136" t="s">
        <v>443</v>
      </c>
      <c r="K136" t="s">
        <v>1019</v>
      </c>
      <c r="L136" s="7" t="s">
        <v>390</v>
      </c>
      <c r="M136" s="6" t="s">
        <v>1033</v>
      </c>
      <c r="N136" t="s">
        <v>158</v>
      </c>
      <c r="O136" t="s">
        <v>504</v>
      </c>
      <c r="P136" t="s">
        <v>531</v>
      </c>
      <c r="Q136" s="7" t="s">
        <v>351</v>
      </c>
    </row>
    <row r="137" spans="1:17" x14ac:dyDescent="0.35">
      <c r="A137" s="6" t="s">
        <v>1010</v>
      </c>
      <c r="B137" s="7" t="s">
        <v>1034</v>
      </c>
      <c r="C137" s="6" t="s">
        <v>619</v>
      </c>
      <c r="D137" t="s">
        <v>61</v>
      </c>
      <c r="E137" t="s">
        <v>168</v>
      </c>
      <c r="F137" t="s">
        <v>349</v>
      </c>
      <c r="G137" s="7" t="s">
        <v>997</v>
      </c>
      <c r="H137" s="6" t="s">
        <v>713</v>
      </c>
      <c r="I137" t="s">
        <v>206</v>
      </c>
      <c r="J137" t="s">
        <v>249</v>
      </c>
      <c r="K137" t="s">
        <v>472</v>
      </c>
      <c r="L137" s="7" t="s">
        <v>629</v>
      </c>
      <c r="M137" s="6" t="s">
        <v>938</v>
      </c>
      <c r="N137" t="s">
        <v>364</v>
      </c>
      <c r="O137" t="s">
        <v>237</v>
      </c>
      <c r="P137" t="s">
        <v>868</v>
      </c>
      <c r="Q137" s="7" t="s">
        <v>671</v>
      </c>
    </row>
    <row r="138" spans="1:17" x14ac:dyDescent="0.35">
      <c r="A138" s="6" t="s">
        <v>1010</v>
      </c>
      <c r="B138" s="7" t="s">
        <v>1035</v>
      </c>
      <c r="C138" s="6" t="s">
        <v>54</v>
      </c>
      <c r="D138" t="s">
        <v>412</v>
      </c>
      <c r="E138" t="s">
        <v>783</v>
      </c>
      <c r="F138" t="s">
        <v>112</v>
      </c>
      <c r="G138" s="7" t="s">
        <v>250</v>
      </c>
      <c r="H138" s="6" t="s">
        <v>1036</v>
      </c>
      <c r="I138" t="s">
        <v>904</v>
      </c>
      <c r="J138" t="s">
        <v>81</v>
      </c>
      <c r="K138" t="s">
        <v>1037</v>
      </c>
      <c r="L138" s="7" t="s">
        <v>1038</v>
      </c>
      <c r="M138" s="6" t="s">
        <v>1039</v>
      </c>
      <c r="N138" t="s">
        <v>110</v>
      </c>
      <c r="O138" t="s">
        <v>581</v>
      </c>
      <c r="P138" t="s">
        <v>276</v>
      </c>
      <c r="Q138" s="7" t="s">
        <v>316</v>
      </c>
    </row>
    <row r="139" spans="1:17" x14ac:dyDescent="0.35">
      <c r="A139" s="6" t="s">
        <v>1010</v>
      </c>
      <c r="B139" s="7" t="s">
        <v>1040</v>
      </c>
      <c r="C139" s="6" t="s">
        <v>1041</v>
      </c>
      <c r="D139" t="s">
        <v>274</v>
      </c>
      <c r="E139" t="s">
        <v>610</v>
      </c>
      <c r="F139" t="s">
        <v>246</v>
      </c>
      <c r="G139" s="7" t="s">
        <v>843</v>
      </c>
      <c r="H139" s="6" t="s">
        <v>703</v>
      </c>
      <c r="I139" t="s">
        <v>233</v>
      </c>
      <c r="J139" t="s">
        <v>475</v>
      </c>
      <c r="K139" t="s">
        <v>482</v>
      </c>
      <c r="L139" s="7" t="s">
        <v>474</v>
      </c>
      <c r="M139" s="6" t="s">
        <v>881</v>
      </c>
      <c r="N139" t="s">
        <v>143</v>
      </c>
      <c r="O139" t="s">
        <v>335</v>
      </c>
      <c r="P139" t="s">
        <v>141</v>
      </c>
      <c r="Q139" s="7" t="s">
        <v>577</v>
      </c>
    </row>
    <row r="140" spans="1:17" x14ac:dyDescent="0.35">
      <c r="A140" s="6" t="s">
        <v>1010</v>
      </c>
      <c r="B140" s="7" t="s">
        <v>1042</v>
      </c>
      <c r="C140" s="6" t="s">
        <v>34</v>
      </c>
      <c r="D140" t="s">
        <v>753</v>
      </c>
      <c r="E140" t="s">
        <v>581</v>
      </c>
      <c r="F140" t="s">
        <v>259</v>
      </c>
      <c r="G140" s="7" t="s">
        <v>517</v>
      </c>
      <c r="H140" s="6" t="s">
        <v>125</v>
      </c>
      <c r="I140" t="s">
        <v>360</v>
      </c>
      <c r="J140" t="s">
        <v>664</v>
      </c>
      <c r="K140" t="s">
        <v>1043</v>
      </c>
      <c r="L140" s="7" t="s">
        <v>587</v>
      </c>
      <c r="M140" s="6" t="s">
        <v>257</v>
      </c>
      <c r="N140" t="s">
        <v>172</v>
      </c>
      <c r="O140" t="s">
        <v>231</v>
      </c>
      <c r="P140" t="s">
        <v>572</v>
      </c>
      <c r="Q140" s="7" t="s">
        <v>997</v>
      </c>
    </row>
    <row r="141" spans="1:17" x14ac:dyDescent="0.35">
      <c r="A141" s="6" t="s">
        <v>1010</v>
      </c>
      <c r="B141" s="7" t="s">
        <v>1044</v>
      </c>
      <c r="C141" s="6" t="s">
        <v>895</v>
      </c>
      <c r="D141" t="s">
        <v>717</v>
      </c>
      <c r="E141" t="s">
        <v>952</v>
      </c>
      <c r="F141" t="s">
        <v>207</v>
      </c>
      <c r="G141" s="7" t="s">
        <v>415</v>
      </c>
      <c r="H141" s="6" t="s">
        <v>1045</v>
      </c>
      <c r="I141" t="s">
        <v>855</v>
      </c>
      <c r="J141" t="s">
        <v>595</v>
      </c>
      <c r="K141" t="s">
        <v>371</v>
      </c>
      <c r="L141" s="7" t="s">
        <v>1046</v>
      </c>
      <c r="M141" s="6" t="s">
        <v>284</v>
      </c>
      <c r="N141" t="s">
        <v>924</v>
      </c>
      <c r="O141" t="s">
        <v>508</v>
      </c>
      <c r="P141" t="s">
        <v>384</v>
      </c>
      <c r="Q141" s="7" t="s">
        <v>246</v>
      </c>
    </row>
    <row r="142" spans="1:17" x14ac:dyDescent="0.35">
      <c r="A142" s="6" t="s">
        <v>1010</v>
      </c>
      <c r="B142" s="7" t="s">
        <v>1047</v>
      </c>
      <c r="C142" s="6" t="s">
        <v>45</v>
      </c>
      <c r="D142" t="s">
        <v>380</v>
      </c>
      <c r="E142" t="s">
        <v>605</v>
      </c>
      <c r="F142" t="s">
        <v>470</v>
      </c>
      <c r="G142" s="7" t="s">
        <v>151</v>
      </c>
      <c r="H142" s="6" t="s">
        <v>182</v>
      </c>
      <c r="I142" t="s">
        <v>248</v>
      </c>
      <c r="J142" t="s">
        <v>382</v>
      </c>
      <c r="K142" t="s">
        <v>542</v>
      </c>
      <c r="L142" s="7" t="s">
        <v>385</v>
      </c>
      <c r="M142" s="6" t="s">
        <v>563</v>
      </c>
      <c r="N142" t="s">
        <v>753</v>
      </c>
      <c r="O142" t="s">
        <v>989</v>
      </c>
      <c r="P142" t="s">
        <v>209</v>
      </c>
      <c r="Q142" s="7" t="s">
        <v>332</v>
      </c>
    </row>
    <row r="143" spans="1:17" x14ac:dyDescent="0.35">
      <c r="A143" s="6" t="s">
        <v>1010</v>
      </c>
      <c r="B143" s="7" t="s">
        <v>1048</v>
      </c>
      <c r="C143" s="6" t="s">
        <v>770</v>
      </c>
      <c r="D143" t="s">
        <v>234</v>
      </c>
      <c r="E143" t="s">
        <v>575</v>
      </c>
      <c r="F143" t="s">
        <v>304</v>
      </c>
      <c r="G143" s="7" t="s">
        <v>330</v>
      </c>
      <c r="H143" s="6" t="s">
        <v>18</v>
      </c>
      <c r="I143" t="s">
        <v>952</v>
      </c>
      <c r="J143" t="s">
        <v>542</v>
      </c>
      <c r="K143" t="s">
        <v>1049</v>
      </c>
      <c r="L143" s="7" t="s">
        <v>637</v>
      </c>
      <c r="M143" s="6" t="s">
        <v>972</v>
      </c>
      <c r="N143" t="s">
        <v>266</v>
      </c>
      <c r="O143" t="s">
        <v>267</v>
      </c>
      <c r="P143" t="s">
        <v>328</v>
      </c>
      <c r="Q143" s="7" t="s">
        <v>615</v>
      </c>
    </row>
    <row r="144" spans="1:17" x14ac:dyDescent="0.35">
      <c r="A144" s="6" t="s">
        <v>1010</v>
      </c>
      <c r="B144" s="7" t="s">
        <v>1050</v>
      </c>
      <c r="C144" s="6" t="s">
        <v>90</v>
      </c>
      <c r="D144" t="s">
        <v>164</v>
      </c>
      <c r="E144" t="s">
        <v>356</v>
      </c>
      <c r="F144" t="s">
        <v>281</v>
      </c>
      <c r="G144" s="7" t="s">
        <v>1051</v>
      </c>
      <c r="H144" s="6" t="s">
        <v>1041</v>
      </c>
      <c r="I144" t="s">
        <v>548</v>
      </c>
      <c r="J144" t="s">
        <v>640</v>
      </c>
      <c r="K144" t="s">
        <v>26</v>
      </c>
      <c r="L144" s="7" t="s">
        <v>889</v>
      </c>
      <c r="M144" s="6" t="s">
        <v>163</v>
      </c>
      <c r="N144" t="s">
        <v>110</v>
      </c>
      <c r="O144" t="s">
        <v>365</v>
      </c>
      <c r="P144" t="s">
        <v>438</v>
      </c>
      <c r="Q144" s="7" t="s">
        <v>1052</v>
      </c>
    </row>
    <row r="145" spans="1:17" x14ac:dyDescent="0.35">
      <c r="A145" s="6" t="s">
        <v>1010</v>
      </c>
      <c r="B145" s="7" t="s">
        <v>1053</v>
      </c>
      <c r="C145" s="6" t="s">
        <v>1054</v>
      </c>
      <c r="D145" t="s">
        <v>938</v>
      </c>
      <c r="E145" t="s">
        <v>144</v>
      </c>
      <c r="F145" t="s">
        <v>587</v>
      </c>
      <c r="G145" s="7" t="s">
        <v>501</v>
      </c>
      <c r="H145" s="6" t="s">
        <v>1054</v>
      </c>
      <c r="I145" t="s">
        <v>105</v>
      </c>
      <c r="J145" t="s">
        <v>335</v>
      </c>
      <c r="K145" t="s">
        <v>440</v>
      </c>
      <c r="L145" s="7" t="s">
        <v>653</v>
      </c>
      <c r="M145" s="6" t="s">
        <v>842</v>
      </c>
      <c r="N145" t="s">
        <v>639</v>
      </c>
      <c r="O145" t="s">
        <v>196</v>
      </c>
      <c r="P145" t="s">
        <v>336</v>
      </c>
      <c r="Q145" s="7" t="s">
        <v>1055</v>
      </c>
    </row>
    <row r="146" spans="1:17" x14ac:dyDescent="0.35">
      <c r="A146" s="6" t="s">
        <v>1010</v>
      </c>
      <c r="B146" s="7" t="s">
        <v>1056</v>
      </c>
      <c r="C146" s="6" t="s">
        <v>1057</v>
      </c>
      <c r="D146" t="s">
        <v>262</v>
      </c>
      <c r="E146" t="s">
        <v>1058</v>
      </c>
      <c r="F146" t="s">
        <v>336</v>
      </c>
      <c r="G146" s="7" t="s">
        <v>738</v>
      </c>
      <c r="H146" s="6" t="s">
        <v>315</v>
      </c>
      <c r="I146" t="s">
        <v>203</v>
      </c>
      <c r="J146" t="s">
        <v>911</v>
      </c>
      <c r="K146" t="s">
        <v>839</v>
      </c>
      <c r="L146" s="7" t="s">
        <v>1007</v>
      </c>
      <c r="M146" s="6" t="s">
        <v>875</v>
      </c>
      <c r="N146" t="s">
        <v>400</v>
      </c>
      <c r="O146" t="s">
        <v>174</v>
      </c>
      <c r="P146" t="s">
        <v>330</v>
      </c>
      <c r="Q146" s="7" t="s">
        <v>750</v>
      </c>
    </row>
    <row r="147" spans="1:17" x14ac:dyDescent="0.35">
      <c r="A147" s="6" t="s">
        <v>1010</v>
      </c>
      <c r="B147" s="7" t="s">
        <v>1059</v>
      </c>
      <c r="C147" s="6" t="s">
        <v>1060</v>
      </c>
      <c r="D147" t="s">
        <v>325</v>
      </c>
      <c r="E147" t="s">
        <v>504</v>
      </c>
      <c r="F147" t="s">
        <v>596</v>
      </c>
      <c r="G147" s="7" t="s">
        <v>40</v>
      </c>
      <c r="H147" s="6" t="s">
        <v>816</v>
      </c>
      <c r="I147" t="s">
        <v>398</v>
      </c>
      <c r="J147" t="s">
        <v>916</v>
      </c>
      <c r="K147" t="s">
        <v>368</v>
      </c>
      <c r="L147" s="7" t="s">
        <v>1061</v>
      </c>
      <c r="M147" s="6" t="s">
        <v>904</v>
      </c>
      <c r="N147" t="s">
        <v>172</v>
      </c>
      <c r="O147" t="s">
        <v>370</v>
      </c>
      <c r="P147" t="s">
        <v>939</v>
      </c>
      <c r="Q147" s="7" t="s">
        <v>209</v>
      </c>
    </row>
    <row r="148" spans="1:17" x14ac:dyDescent="0.35">
      <c r="A148" s="6" t="s">
        <v>1010</v>
      </c>
      <c r="B148" s="7" t="s">
        <v>1062</v>
      </c>
      <c r="C148" s="6" t="s">
        <v>1032</v>
      </c>
      <c r="D148" t="s">
        <v>206</v>
      </c>
      <c r="E148" t="s">
        <v>654</v>
      </c>
      <c r="F148" t="s">
        <v>429</v>
      </c>
      <c r="G148" s="7" t="s">
        <v>1063</v>
      </c>
      <c r="H148" s="6" t="s">
        <v>844</v>
      </c>
      <c r="I148" t="s">
        <v>537</v>
      </c>
      <c r="J148" t="s">
        <v>1064</v>
      </c>
      <c r="K148" t="s">
        <v>184</v>
      </c>
      <c r="L148" s="7" t="s">
        <v>1065</v>
      </c>
      <c r="M148" s="6" t="s">
        <v>1066</v>
      </c>
      <c r="N148" t="s">
        <v>75</v>
      </c>
      <c r="O148" t="s">
        <v>436</v>
      </c>
      <c r="P148" t="s">
        <v>868</v>
      </c>
      <c r="Q148" s="7" t="s">
        <v>476</v>
      </c>
    </row>
    <row r="149" spans="1:17" x14ac:dyDescent="0.35">
      <c r="A149" s="6" t="s">
        <v>1010</v>
      </c>
      <c r="B149" s="7" t="s">
        <v>1067</v>
      </c>
      <c r="C149" s="6" t="s">
        <v>841</v>
      </c>
      <c r="D149" t="s">
        <v>360</v>
      </c>
      <c r="E149" t="s">
        <v>155</v>
      </c>
      <c r="F149" t="s">
        <v>465</v>
      </c>
      <c r="G149" s="7" t="s">
        <v>1068</v>
      </c>
      <c r="H149" s="6" t="s">
        <v>396</v>
      </c>
      <c r="I149" t="s">
        <v>192</v>
      </c>
      <c r="J149" t="s">
        <v>1046</v>
      </c>
      <c r="K149" t="s">
        <v>299</v>
      </c>
      <c r="L149" s="7" t="s">
        <v>849</v>
      </c>
      <c r="M149" s="6" t="s">
        <v>559</v>
      </c>
      <c r="N149" t="s">
        <v>243</v>
      </c>
      <c r="O149" t="s">
        <v>1069</v>
      </c>
      <c r="P149" t="s">
        <v>255</v>
      </c>
      <c r="Q149" s="7" t="s">
        <v>738</v>
      </c>
    </row>
    <row r="150" spans="1:17" x14ac:dyDescent="0.35">
      <c r="A150" s="6" t="s">
        <v>1010</v>
      </c>
      <c r="B150" s="7" t="s">
        <v>1070</v>
      </c>
      <c r="C150" s="6" t="s">
        <v>844</v>
      </c>
      <c r="D150" t="s">
        <v>461</v>
      </c>
      <c r="E150" t="s">
        <v>862</v>
      </c>
      <c r="F150" t="s">
        <v>344</v>
      </c>
      <c r="G150" s="7" t="s">
        <v>777</v>
      </c>
      <c r="H150" s="6" t="s">
        <v>133</v>
      </c>
      <c r="I150" t="s">
        <v>508</v>
      </c>
      <c r="J150" t="s">
        <v>1037</v>
      </c>
      <c r="K150" t="s">
        <v>359</v>
      </c>
      <c r="L150" s="7" t="s">
        <v>674</v>
      </c>
      <c r="M150" s="6" t="s">
        <v>938</v>
      </c>
      <c r="N150" t="s">
        <v>244</v>
      </c>
      <c r="O150" t="s">
        <v>97</v>
      </c>
      <c r="P150" t="s">
        <v>281</v>
      </c>
      <c r="Q150" s="7" t="s">
        <v>797</v>
      </c>
    </row>
    <row r="151" spans="1:17" x14ac:dyDescent="0.35">
      <c r="A151" s="6" t="s">
        <v>1010</v>
      </c>
      <c r="B151" s="7" t="s">
        <v>1071</v>
      </c>
      <c r="C151" s="6" t="s">
        <v>1041</v>
      </c>
      <c r="D151" t="s">
        <v>1072</v>
      </c>
      <c r="E151" t="s">
        <v>56</v>
      </c>
      <c r="F151" t="s">
        <v>444</v>
      </c>
      <c r="G151" s="7" t="s">
        <v>543</v>
      </c>
      <c r="H151" s="6" t="s">
        <v>91</v>
      </c>
      <c r="I151" t="s">
        <v>609</v>
      </c>
      <c r="J151" t="s">
        <v>51</v>
      </c>
      <c r="K151" t="s">
        <v>390</v>
      </c>
      <c r="L151" s="7" t="s">
        <v>332</v>
      </c>
      <c r="M151" s="6" t="s">
        <v>1041</v>
      </c>
      <c r="N151" t="s">
        <v>182</v>
      </c>
      <c r="O151" t="s">
        <v>605</v>
      </c>
      <c r="P151" t="s">
        <v>925</v>
      </c>
      <c r="Q151" s="7" t="s">
        <v>506</v>
      </c>
    </row>
    <row r="152" spans="1:17" x14ac:dyDescent="0.35">
      <c r="A152" s="6" t="s">
        <v>1010</v>
      </c>
      <c r="B152" s="7" t="s">
        <v>1073</v>
      </c>
      <c r="C152" s="6" t="s">
        <v>314</v>
      </c>
      <c r="D152" t="s">
        <v>38</v>
      </c>
      <c r="E152" t="s">
        <v>1006</v>
      </c>
      <c r="F152" t="s">
        <v>963</v>
      </c>
      <c r="G152" s="7" t="s">
        <v>200</v>
      </c>
      <c r="H152" s="6" t="s">
        <v>124</v>
      </c>
      <c r="I152" t="s">
        <v>906</v>
      </c>
      <c r="J152" t="s">
        <v>693</v>
      </c>
      <c r="K152" t="s">
        <v>579</v>
      </c>
      <c r="L152" s="7" t="s">
        <v>427</v>
      </c>
      <c r="M152" s="6" t="s">
        <v>338</v>
      </c>
      <c r="N152" t="s">
        <v>1016</v>
      </c>
      <c r="O152" t="s">
        <v>1074</v>
      </c>
      <c r="P152" t="s">
        <v>542</v>
      </c>
      <c r="Q152" s="7" t="s">
        <v>631</v>
      </c>
    </row>
    <row r="153" spans="1:17" x14ac:dyDescent="0.35">
      <c r="A153" s="6" t="s">
        <v>1010</v>
      </c>
      <c r="B153" s="7" t="s">
        <v>1075</v>
      </c>
      <c r="C153" s="6" t="s">
        <v>1076</v>
      </c>
      <c r="D153" t="s">
        <v>681</v>
      </c>
      <c r="E153" t="s">
        <v>556</v>
      </c>
      <c r="F153" t="s">
        <v>382</v>
      </c>
      <c r="G153" s="7" t="s">
        <v>570</v>
      </c>
      <c r="H153" s="6" t="s">
        <v>1077</v>
      </c>
      <c r="I153" t="s">
        <v>459</v>
      </c>
      <c r="J153" t="s">
        <v>605</v>
      </c>
      <c r="K153" t="s">
        <v>122</v>
      </c>
      <c r="L153" s="7" t="s">
        <v>369</v>
      </c>
      <c r="M153" s="6" t="s">
        <v>821</v>
      </c>
      <c r="N153" t="s">
        <v>84</v>
      </c>
      <c r="O153" t="s">
        <v>605</v>
      </c>
      <c r="P153" t="s">
        <v>822</v>
      </c>
      <c r="Q153" s="7" t="s">
        <v>1078</v>
      </c>
    </row>
    <row r="154" spans="1:17" x14ac:dyDescent="0.35">
      <c r="A154" s="6" t="s">
        <v>1010</v>
      </c>
      <c r="B154" s="7" t="s">
        <v>1079</v>
      </c>
      <c r="C154" s="6" t="s">
        <v>101</v>
      </c>
      <c r="D154" t="s">
        <v>270</v>
      </c>
      <c r="E154" t="s">
        <v>721</v>
      </c>
      <c r="F154" t="s">
        <v>485</v>
      </c>
      <c r="G154" s="7" t="s">
        <v>797</v>
      </c>
      <c r="H154" s="6" t="s">
        <v>717</v>
      </c>
      <c r="I154" t="s">
        <v>461</v>
      </c>
      <c r="J154" t="s">
        <v>178</v>
      </c>
      <c r="K154" t="s">
        <v>156</v>
      </c>
      <c r="L154" s="7" t="s">
        <v>294</v>
      </c>
      <c r="M154" s="6" t="s">
        <v>1080</v>
      </c>
      <c r="N154" t="s">
        <v>234</v>
      </c>
      <c r="O154" t="s">
        <v>254</v>
      </c>
      <c r="P154" t="s">
        <v>1064</v>
      </c>
      <c r="Q154" s="7" t="s">
        <v>603</v>
      </c>
    </row>
    <row r="155" spans="1:17" x14ac:dyDescent="0.35">
      <c r="A155" s="6" t="s">
        <v>1010</v>
      </c>
      <c r="B155" s="7" t="s">
        <v>1081</v>
      </c>
      <c r="C155" s="6" t="s">
        <v>984</v>
      </c>
      <c r="D155" t="s">
        <v>319</v>
      </c>
      <c r="E155" t="s">
        <v>490</v>
      </c>
      <c r="F155" t="s">
        <v>862</v>
      </c>
      <c r="G155" s="7" t="s">
        <v>561</v>
      </c>
      <c r="H155" s="6" t="s">
        <v>835</v>
      </c>
      <c r="I155" t="s">
        <v>456</v>
      </c>
      <c r="J155" t="s">
        <v>198</v>
      </c>
      <c r="K155" t="s">
        <v>240</v>
      </c>
      <c r="L155" s="7" t="s">
        <v>130</v>
      </c>
      <c r="M155" s="6" t="s">
        <v>273</v>
      </c>
      <c r="N155" t="s">
        <v>398</v>
      </c>
      <c r="O155" t="s">
        <v>392</v>
      </c>
      <c r="P155" t="s">
        <v>255</v>
      </c>
      <c r="Q155" s="7" t="s">
        <v>1082</v>
      </c>
    </row>
    <row r="156" spans="1:17" x14ac:dyDescent="0.35">
      <c r="A156" s="6" t="s">
        <v>1010</v>
      </c>
      <c r="B156" s="7" t="s">
        <v>1083</v>
      </c>
      <c r="C156" s="6" t="s">
        <v>23</v>
      </c>
      <c r="D156" t="s">
        <v>524</v>
      </c>
      <c r="E156" t="s">
        <v>491</v>
      </c>
      <c r="F156" t="s">
        <v>1019</v>
      </c>
      <c r="G156" s="7" t="s">
        <v>570</v>
      </c>
      <c r="H156" s="6" t="s">
        <v>287</v>
      </c>
      <c r="I156" t="s">
        <v>303</v>
      </c>
      <c r="J156" t="s">
        <v>92</v>
      </c>
      <c r="K156" t="s">
        <v>470</v>
      </c>
      <c r="L156" s="7" t="s">
        <v>47</v>
      </c>
      <c r="M156" s="6" t="s">
        <v>844</v>
      </c>
      <c r="N156" t="s">
        <v>226</v>
      </c>
      <c r="O156" t="s">
        <v>954</v>
      </c>
      <c r="P156" t="s">
        <v>205</v>
      </c>
      <c r="Q156" s="7" t="s">
        <v>1084</v>
      </c>
    </row>
    <row r="157" spans="1:17" x14ac:dyDescent="0.35">
      <c r="A157" s="6" t="s">
        <v>1010</v>
      </c>
      <c r="B157" s="7" t="s">
        <v>1085</v>
      </c>
      <c r="C157" s="6" t="s">
        <v>807</v>
      </c>
      <c r="D157" t="s">
        <v>13</v>
      </c>
      <c r="E157" t="s">
        <v>106</v>
      </c>
      <c r="F157" t="s">
        <v>254</v>
      </c>
      <c r="G157" s="7" t="s">
        <v>538</v>
      </c>
      <c r="H157" s="6" t="s">
        <v>177</v>
      </c>
      <c r="I157" t="s">
        <v>34</v>
      </c>
      <c r="J157" t="s">
        <v>400</v>
      </c>
      <c r="K157" t="s">
        <v>77</v>
      </c>
      <c r="L157" s="7" t="s">
        <v>241</v>
      </c>
      <c r="M157" s="6" t="s">
        <v>1039</v>
      </c>
      <c r="N157" t="s">
        <v>844</v>
      </c>
      <c r="O157" t="s">
        <v>516</v>
      </c>
      <c r="P157" t="s">
        <v>268</v>
      </c>
      <c r="Q157" s="7" t="s">
        <v>666</v>
      </c>
    </row>
    <row r="158" spans="1:17" x14ac:dyDescent="0.35">
      <c r="A158" s="6" t="s">
        <v>1086</v>
      </c>
      <c r="B158" s="7" t="s">
        <v>1087</v>
      </c>
      <c r="C158" s="6" t="s">
        <v>1077</v>
      </c>
      <c r="D158" t="s">
        <v>404</v>
      </c>
      <c r="E158" t="s">
        <v>198</v>
      </c>
      <c r="F158" t="s">
        <v>721</v>
      </c>
      <c r="G158" s="7" t="s">
        <v>312</v>
      </c>
      <c r="H158" s="6" t="s">
        <v>1077</v>
      </c>
      <c r="I158" t="s">
        <v>28</v>
      </c>
      <c r="J158" t="s">
        <v>230</v>
      </c>
      <c r="K158" t="s">
        <v>207</v>
      </c>
      <c r="L158" s="7" t="s">
        <v>269</v>
      </c>
      <c r="M158" s="6" t="s">
        <v>816</v>
      </c>
      <c r="N158" t="s">
        <v>190</v>
      </c>
      <c r="O158" t="s">
        <v>862</v>
      </c>
      <c r="P158" t="s">
        <v>324</v>
      </c>
      <c r="Q158" s="7" t="s">
        <v>316</v>
      </c>
    </row>
    <row r="159" spans="1:17" x14ac:dyDescent="0.35">
      <c r="A159" s="6" t="s">
        <v>1086</v>
      </c>
      <c r="B159" s="7" t="s">
        <v>1088</v>
      </c>
      <c r="C159" s="6" t="s">
        <v>1089</v>
      </c>
      <c r="D159" t="s">
        <v>717</v>
      </c>
      <c r="E159" t="s">
        <v>1006</v>
      </c>
      <c r="F159" t="s">
        <v>335</v>
      </c>
      <c r="G159" s="7" t="s">
        <v>444</v>
      </c>
      <c r="H159" s="6" t="s">
        <v>793</v>
      </c>
      <c r="I159" t="s">
        <v>34</v>
      </c>
      <c r="J159" t="s">
        <v>56</v>
      </c>
      <c r="K159" t="s">
        <v>1090</v>
      </c>
      <c r="L159" s="7" t="s">
        <v>445</v>
      </c>
      <c r="M159" s="6" t="s">
        <v>1080</v>
      </c>
      <c r="N159" t="s">
        <v>398</v>
      </c>
      <c r="O159" t="s">
        <v>126</v>
      </c>
      <c r="P159" t="s">
        <v>237</v>
      </c>
      <c r="Q159" s="7" t="s">
        <v>517</v>
      </c>
    </row>
    <row r="160" spans="1:17" x14ac:dyDescent="0.35">
      <c r="A160" s="6" t="s">
        <v>1086</v>
      </c>
      <c r="B160" s="7" t="s">
        <v>1091</v>
      </c>
      <c r="C160" s="6" t="s">
        <v>1092</v>
      </c>
      <c r="D160" t="s">
        <v>129</v>
      </c>
      <c r="E160" t="s">
        <v>66</v>
      </c>
      <c r="F160" t="s">
        <v>122</v>
      </c>
      <c r="G160" s="7" t="s">
        <v>1093</v>
      </c>
      <c r="H160" s="6" t="s">
        <v>965</v>
      </c>
      <c r="I160" t="s">
        <v>284</v>
      </c>
      <c r="J160" t="s">
        <v>693</v>
      </c>
      <c r="K160" t="s">
        <v>1043</v>
      </c>
      <c r="L160" s="7" t="s">
        <v>947</v>
      </c>
      <c r="M160" s="6" t="s">
        <v>75</v>
      </c>
      <c r="N160" t="s">
        <v>504</v>
      </c>
      <c r="O160" t="s">
        <v>336</v>
      </c>
      <c r="P160" t="s">
        <v>818</v>
      </c>
      <c r="Q160" s="7" t="s">
        <v>590</v>
      </c>
    </row>
    <row r="161" spans="1:17" x14ac:dyDescent="0.35">
      <c r="A161" s="6" t="s">
        <v>1086</v>
      </c>
      <c r="B161" s="7" t="s">
        <v>1094</v>
      </c>
      <c r="C161" s="6" t="s">
        <v>253</v>
      </c>
      <c r="D161" t="s">
        <v>326</v>
      </c>
      <c r="E161" t="s">
        <v>628</v>
      </c>
      <c r="F161" t="s">
        <v>942</v>
      </c>
      <c r="G161" s="7" t="s">
        <v>1095</v>
      </c>
      <c r="H161" s="6" t="s">
        <v>1096</v>
      </c>
      <c r="I161" t="s">
        <v>96</v>
      </c>
      <c r="J161" t="s">
        <v>1043</v>
      </c>
      <c r="K161" t="s">
        <v>1093</v>
      </c>
      <c r="L161" s="7" t="s">
        <v>1097</v>
      </c>
      <c r="M161" s="6" t="s">
        <v>838</v>
      </c>
      <c r="N161" t="s">
        <v>436</v>
      </c>
      <c r="O161" t="s">
        <v>87</v>
      </c>
      <c r="P161" t="s">
        <v>1098</v>
      </c>
      <c r="Q161" s="7" t="s">
        <v>1099</v>
      </c>
    </row>
    <row r="162" spans="1:17" x14ac:dyDescent="0.35">
      <c r="A162" s="6" t="s">
        <v>1086</v>
      </c>
      <c r="B162" s="7" t="s">
        <v>1100</v>
      </c>
      <c r="C162" s="6" t="s">
        <v>29</v>
      </c>
      <c r="D162" t="s">
        <v>235</v>
      </c>
      <c r="E162" t="s">
        <v>1101</v>
      </c>
      <c r="F162" t="s">
        <v>393</v>
      </c>
      <c r="G162" s="7" t="s">
        <v>645</v>
      </c>
      <c r="H162" s="6" t="s">
        <v>325</v>
      </c>
      <c r="I162" t="s">
        <v>914</v>
      </c>
      <c r="J162" t="s">
        <v>954</v>
      </c>
      <c r="K162" t="s">
        <v>47</v>
      </c>
      <c r="L162" s="7" t="s">
        <v>118</v>
      </c>
      <c r="M162" s="6" t="s">
        <v>459</v>
      </c>
      <c r="N162" t="s">
        <v>499</v>
      </c>
      <c r="O162" t="s">
        <v>482</v>
      </c>
      <c r="P162" t="s">
        <v>921</v>
      </c>
      <c r="Q162" s="7" t="s">
        <v>1102</v>
      </c>
    </row>
    <row r="163" spans="1:17" x14ac:dyDescent="0.35">
      <c r="A163" s="6" t="s">
        <v>1086</v>
      </c>
      <c r="B163" s="7" t="s">
        <v>1103</v>
      </c>
      <c r="C163" s="6" t="s">
        <v>177</v>
      </c>
      <c r="D163" t="s">
        <v>586</v>
      </c>
      <c r="E163" t="s">
        <v>203</v>
      </c>
      <c r="F163" t="s">
        <v>531</v>
      </c>
      <c r="G163" s="7" t="s">
        <v>921</v>
      </c>
      <c r="H163" s="6" t="s">
        <v>1104</v>
      </c>
      <c r="I163" t="s">
        <v>938</v>
      </c>
      <c r="J163" t="s">
        <v>107</v>
      </c>
      <c r="K163" t="s">
        <v>949</v>
      </c>
      <c r="L163" s="7" t="s">
        <v>282</v>
      </c>
      <c r="M163" s="6" t="s">
        <v>783</v>
      </c>
      <c r="N163" t="s">
        <v>112</v>
      </c>
      <c r="O163" t="s">
        <v>331</v>
      </c>
      <c r="P163" t="s">
        <v>430</v>
      </c>
      <c r="Q163" s="7" t="s">
        <v>1003</v>
      </c>
    </row>
    <row r="164" spans="1:17" x14ac:dyDescent="0.35">
      <c r="A164" s="6" t="s">
        <v>1086</v>
      </c>
      <c r="B164" s="7" t="s">
        <v>1105</v>
      </c>
      <c r="C164" s="6" t="s">
        <v>1106</v>
      </c>
      <c r="D164" t="s">
        <v>69</v>
      </c>
      <c r="E164" t="s">
        <v>233</v>
      </c>
      <c r="F164" t="s">
        <v>862</v>
      </c>
      <c r="G164" s="7" t="s">
        <v>617</v>
      </c>
      <c r="H164" s="6" t="s">
        <v>1107</v>
      </c>
      <c r="I164" t="s">
        <v>1096</v>
      </c>
      <c r="J164" t="s">
        <v>29</v>
      </c>
      <c r="K164" t="s">
        <v>349</v>
      </c>
      <c r="L164" s="7" t="s">
        <v>483</v>
      </c>
      <c r="M164" s="6" t="s">
        <v>1108</v>
      </c>
      <c r="N164" t="s">
        <v>49</v>
      </c>
      <c r="O164" t="s">
        <v>55</v>
      </c>
      <c r="P164" t="s">
        <v>695</v>
      </c>
      <c r="Q164" s="7" t="s">
        <v>471</v>
      </c>
    </row>
    <row r="165" spans="1:17" x14ac:dyDescent="0.35">
      <c r="A165" s="6" t="s">
        <v>1086</v>
      </c>
      <c r="B165" s="7" t="s">
        <v>1109</v>
      </c>
      <c r="C165" s="6" t="s">
        <v>1110</v>
      </c>
      <c r="D165" t="s">
        <v>1111</v>
      </c>
      <c r="E165" t="s">
        <v>248</v>
      </c>
      <c r="F165" t="s">
        <v>374</v>
      </c>
      <c r="G165" s="7" t="s">
        <v>671</v>
      </c>
      <c r="H165" s="6" t="s">
        <v>961</v>
      </c>
      <c r="I165" t="s">
        <v>338</v>
      </c>
      <c r="J165" t="s">
        <v>274</v>
      </c>
      <c r="K165" t="s">
        <v>883</v>
      </c>
      <c r="L165" s="7" t="s">
        <v>123</v>
      </c>
      <c r="M165" s="6" t="s">
        <v>1066</v>
      </c>
      <c r="N165" t="s">
        <v>164</v>
      </c>
      <c r="O165" t="s">
        <v>381</v>
      </c>
      <c r="P165" t="s">
        <v>553</v>
      </c>
      <c r="Q165" s="7" t="s">
        <v>958</v>
      </c>
    </row>
    <row r="166" spans="1:17" x14ac:dyDescent="0.35">
      <c r="A166" s="6" t="s">
        <v>1086</v>
      </c>
      <c r="B166" s="7" t="s">
        <v>1112</v>
      </c>
      <c r="C166" s="6" t="s">
        <v>557</v>
      </c>
      <c r="D166" t="s">
        <v>172</v>
      </c>
      <c r="E166" t="s">
        <v>437</v>
      </c>
      <c r="F166" t="s">
        <v>289</v>
      </c>
      <c r="G166" s="7" t="s">
        <v>592</v>
      </c>
      <c r="H166" s="6" t="s">
        <v>124</v>
      </c>
      <c r="I166" t="s">
        <v>744</v>
      </c>
      <c r="J166" t="s">
        <v>267</v>
      </c>
      <c r="K166" t="s">
        <v>429</v>
      </c>
      <c r="L166" s="7" t="s">
        <v>1113</v>
      </c>
      <c r="M166" s="6" t="s">
        <v>302</v>
      </c>
      <c r="N166" t="s">
        <v>753</v>
      </c>
      <c r="O166" t="s">
        <v>866</v>
      </c>
      <c r="P166" t="s">
        <v>890</v>
      </c>
      <c r="Q166" s="7" t="s">
        <v>1114</v>
      </c>
    </row>
    <row r="167" spans="1:17" x14ac:dyDescent="0.35">
      <c r="A167" s="6" t="s">
        <v>1086</v>
      </c>
      <c r="B167" s="7" t="s">
        <v>1115</v>
      </c>
      <c r="C167" s="6" t="s">
        <v>1116</v>
      </c>
      <c r="D167" t="s">
        <v>54</v>
      </c>
      <c r="E167" t="s">
        <v>153</v>
      </c>
      <c r="F167" t="s">
        <v>714</v>
      </c>
      <c r="G167" s="7" t="s">
        <v>527</v>
      </c>
      <c r="H167" s="6" t="s">
        <v>1117</v>
      </c>
      <c r="I167" t="s">
        <v>1118</v>
      </c>
      <c r="J167" t="s">
        <v>717</v>
      </c>
      <c r="K167" t="s">
        <v>195</v>
      </c>
      <c r="L167" s="7" t="s">
        <v>127</v>
      </c>
      <c r="M167" s="6" t="s">
        <v>1119</v>
      </c>
      <c r="N167" t="s">
        <v>233</v>
      </c>
      <c r="O167" t="s">
        <v>71</v>
      </c>
      <c r="P167" t="s">
        <v>57</v>
      </c>
      <c r="Q167" s="7" t="s">
        <v>1093</v>
      </c>
    </row>
    <row r="168" spans="1:17" x14ac:dyDescent="0.35">
      <c r="A168" s="6" t="s">
        <v>1086</v>
      </c>
      <c r="B168" s="7" t="s">
        <v>1120</v>
      </c>
      <c r="C168" s="6" t="s">
        <v>1121</v>
      </c>
      <c r="D168" t="s">
        <v>181</v>
      </c>
      <c r="E168" t="s">
        <v>548</v>
      </c>
      <c r="F168" t="s">
        <v>51</v>
      </c>
      <c r="G168" s="7" t="s">
        <v>93</v>
      </c>
      <c r="H168" s="6" t="s">
        <v>1122</v>
      </c>
      <c r="I168" t="s">
        <v>1123</v>
      </c>
      <c r="J168" t="s">
        <v>111</v>
      </c>
      <c r="K168" t="s">
        <v>259</v>
      </c>
      <c r="L168" s="7" t="s">
        <v>597</v>
      </c>
      <c r="M168" s="6" t="s">
        <v>1124</v>
      </c>
      <c r="N168" t="s">
        <v>412</v>
      </c>
      <c r="O168" t="s">
        <v>134</v>
      </c>
      <c r="P168" t="s">
        <v>366</v>
      </c>
      <c r="Q168" s="7" t="s">
        <v>803</v>
      </c>
    </row>
    <row r="169" spans="1:17" x14ac:dyDescent="0.35">
      <c r="A169" s="6" t="s">
        <v>1086</v>
      </c>
      <c r="B169" s="7" t="s">
        <v>1125</v>
      </c>
      <c r="C169" s="6" t="s">
        <v>881</v>
      </c>
      <c r="D169" t="s">
        <v>969</v>
      </c>
      <c r="E169" t="s">
        <v>598</v>
      </c>
      <c r="F169" t="s">
        <v>617</v>
      </c>
      <c r="G169" s="7" t="s">
        <v>1126</v>
      </c>
      <c r="H169" s="6" t="s">
        <v>934</v>
      </c>
      <c r="I169" t="s">
        <v>172</v>
      </c>
      <c r="J169" t="s">
        <v>862</v>
      </c>
      <c r="K169" t="s">
        <v>241</v>
      </c>
      <c r="L169" s="7" t="s">
        <v>269</v>
      </c>
      <c r="M169" s="6" t="s">
        <v>717</v>
      </c>
      <c r="N169" t="s">
        <v>20</v>
      </c>
      <c r="O169" t="s">
        <v>145</v>
      </c>
      <c r="P169" t="s">
        <v>1127</v>
      </c>
      <c r="Q169" s="7" t="s">
        <v>1128</v>
      </c>
    </row>
    <row r="170" spans="1:17" x14ac:dyDescent="0.35">
      <c r="A170" s="6" t="s">
        <v>1086</v>
      </c>
      <c r="B170" s="7" t="s">
        <v>1129</v>
      </c>
      <c r="C170" s="6" t="s">
        <v>1130</v>
      </c>
      <c r="D170" t="s">
        <v>773</v>
      </c>
      <c r="E170" t="s">
        <v>513</v>
      </c>
      <c r="F170" t="s">
        <v>183</v>
      </c>
      <c r="G170" s="7" t="s">
        <v>1131</v>
      </c>
      <c r="H170" s="6" t="s">
        <v>1132</v>
      </c>
      <c r="I170" t="s">
        <v>928</v>
      </c>
      <c r="J170" t="s">
        <v>262</v>
      </c>
      <c r="K170" t="s">
        <v>465</v>
      </c>
      <c r="L170" s="7" t="s">
        <v>803</v>
      </c>
      <c r="M170" s="6" t="s">
        <v>769</v>
      </c>
      <c r="N170" t="s">
        <v>274</v>
      </c>
      <c r="O170" t="s">
        <v>610</v>
      </c>
      <c r="P170" t="s">
        <v>564</v>
      </c>
      <c r="Q170" s="7" t="s">
        <v>1133</v>
      </c>
    </row>
    <row r="171" spans="1:17" x14ac:dyDescent="0.35">
      <c r="A171" s="6" t="s">
        <v>1086</v>
      </c>
      <c r="B171" s="7" t="s">
        <v>1134</v>
      </c>
      <c r="C171" s="6" t="s">
        <v>152</v>
      </c>
      <c r="D171" t="s">
        <v>158</v>
      </c>
      <c r="E171" t="s">
        <v>545</v>
      </c>
      <c r="F171" t="s">
        <v>499</v>
      </c>
      <c r="G171" s="7" t="s">
        <v>366</v>
      </c>
      <c r="H171" s="6" t="s">
        <v>311</v>
      </c>
      <c r="I171" t="s">
        <v>84</v>
      </c>
      <c r="J171" t="s">
        <v>578</v>
      </c>
      <c r="K171" t="s">
        <v>457</v>
      </c>
      <c r="L171" s="7" t="s">
        <v>987</v>
      </c>
      <c r="M171" s="6" t="s">
        <v>185</v>
      </c>
      <c r="N171" t="s">
        <v>84</v>
      </c>
      <c r="O171" t="s">
        <v>578</v>
      </c>
      <c r="P171" t="s">
        <v>628</v>
      </c>
      <c r="Q171" s="7" t="s">
        <v>429</v>
      </c>
    </row>
    <row r="172" spans="1:17" x14ac:dyDescent="0.35">
      <c r="A172" s="6" t="s">
        <v>1086</v>
      </c>
      <c r="B172" s="7" t="s">
        <v>1135</v>
      </c>
      <c r="C172" s="6" t="s">
        <v>181</v>
      </c>
      <c r="D172" t="s">
        <v>149</v>
      </c>
      <c r="E172" t="s">
        <v>249</v>
      </c>
      <c r="F172" t="s">
        <v>892</v>
      </c>
      <c r="G172" s="7" t="s">
        <v>313</v>
      </c>
      <c r="H172" s="6" t="s">
        <v>129</v>
      </c>
      <c r="I172" t="s">
        <v>55</v>
      </c>
      <c r="J172" t="s">
        <v>20</v>
      </c>
      <c r="K172" t="s">
        <v>445</v>
      </c>
      <c r="L172" s="7" t="s">
        <v>497</v>
      </c>
      <c r="M172" s="6" t="s">
        <v>1136</v>
      </c>
      <c r="N172" t="s">
        <v>586</v>
      </c>
      <c r="O172" t="s">
        <v>514</v>
      </c>
      <c r="P172" t="s">
        <v>377</v>
      </c>
      <c r="Q172" s="7" t="s">
        <v>615</v>
      </c>
    </row>
    <row r="173" spans="1:17" x14ac:dyDescent="0.35">
      <c r="A173" s="6" t="s">
        <v>1086</v>
      </c>
      <c r="B173" s="7" t="s">
        <v>1137</v>
      </c>
      <c r="C173" s="6" t="s">
        <v>1138</v>
      </c>
      <c r="D173" t="s">
        <v>1018</v>
      </c>
      <c r="E173" t="s">
        <v>639</v>
      </c>
      <c r="F173" t="s">
        <v>484</v>
      </c>
      <c r="G173" s="7" t="s">
        <v>496</v>
      </c>
      <c r="H173" s="6" t="s">
        <v>1139</v>
      </c>
      <c r="I173" t="s">
        <v>1140</v>
      </c>
      <c r="J173" t="s">
        <v>875</v>
      </c>
      <c r="K173" t="s">
        <v>216</v>
      </c>
      <c r="L173" s="7" t="s">
        <v>324</v>
      </c>
      <c r="M173" s="6" t="s">
        <v>984</v>
      </c>
      <c r="N173" t="s">
        <v>258</v>
      </c>
      <c r="O173" t="s">
        <v>876</v>
      </c>
      <c r="P173" t="s">
        <v>313</v>
      </c>
      <c r="Q173" s="7" t="s">
        <v>853</v>
      </c>
    </row>
    <row r="174" spans="1:17" x14ac:dyDescent="0.35">
      <c r="A174" s="6" t="s">
        <v>1086</v>
      </c>
      <c r="B174" s="7" t="s">
        <v>1141</v>
      </c>
      <c r="C174" s="6" t="s">
        <v>1142</v>
      </c>
      <c r="D174" t="s">
        <v>319</v>
      </c>
      <c r="E174" t="s">
        <v>115</v>
      </c>
      <c r="F174" t="s">
        <v>135</v>
      </c>
      <c r="G174" s="7" t="s">
        <v>527</v>
      </c>
      <c r="H174" s="6" t="s">
        <v>1143</v>
      </c>
      <c r="I174" t="s">
        <v>1096</v>
      </c>
      <c r="J174" t="s">
        <v>609</v>
      </c>
      <c r="K174" t="s">
        <v>866</v>
      </c>
      <c r="L174" s="7" t="s">
        <v>328</v>
      </c>
      <c r="M174" s="6" t="s">
        <v>360</v>
      </c>
      <c r="N174" t="s">
        <v>516</v>
      </c>
      <c r="O174" t="s">
        <v>948</v>
      </c>
      <c r="P174" t="s">
        <v>409</v>
      </c>
      <c r="Q174" s="7" t="s">
        <v>467</v>
      </c>
    </row>
    <row r="175" spans="1:17" x14ac:dyDescent="0.35">
      <c r="A175" s="6" t="s">
        <v>1086</v>
      </c>
      <c r="B175" s="7" t="s">
        <v>1040</v>
      </c>
      <c r="C175" s="6" t="s">
        <v>1144</v>
      </c>
      <c r="D175" t="s">
        <v>1145</v>
      </c>
      <c r="E175" t="s">
        <v>355</v>
      </c>
      <c r="F175" t="s">
        <v>245</v>
      </c>
      <c r="G175" s="7" t="s">
        <v>510</v>
      </c>
      <c r="H175" s="6" t="s">
        <v>1146</v>
      </c>
      <c r="I175" t="s">
        <v>1147</v>
      </c>
      <c r="J175" t="s">
        <v>1072</v>
      </c>
      <c r="K175" t="s">
        <v>365</v>
      </c>
      <c r="L175" s="7" t="s">
        <v>362</v>
      </c>
      <c r="M175" s="6" t="s">
        <v>1117</v>
      </c>
      <c r="N175" t="s">
        <v>1066</v>
      </c>
      <c r="O175" t="s">
        <v>154</v>
      </c>
      <c r="P175" t="s">
        <v>876</v>
      </c>
      <c r="Q175" s="7" t="s">
        <v>863</v>
      </c>
    </row>
    <row r="176" spans="1:17" x14ac:dyDescent="0.35">
      <c r="A176" s="6" t="s">
        <v>1086</v>
      </c>
      <c r="B176" s="7" t="s">
        <v>1148</v>
      </c>
      <c r="C176" s="6" t="s">
        <v>1104</v>
      </c>
      <c r="D176" t="s">
        <v>190</v>
      </c>
      <c r="E176" t="s">
        <v>82</v>
      </c>
      <c r="F176" t="s">
        <v>864</v>
      </c>
      <c r="G176" s="7" t="s">
        <v>543</v>
      </c>
      <c r="H176" s="6" t="s">
        <v>167</v>
      </c>
      <c r="I176" t="s">
        <v>315</v>
      </c>
      <c r="J176" t="s">
        <v>254</v>
      </c>
      <c r="K176" t="s">
        <v>614</v>
      </c>
      <c r="L176" s="7" t="s">
        <v>313</v>
      </c>
      <c r="M176" s="6" t="s">
        <v>50</v>
      </c>
      <c r="N176" t="s">
        <v>267</v>
      </c>
      <c r="O176" t="s">
        <v>366</v>
      </c>
      <c r="P176" t="s">
        <v>622</v>
      </c>
      <c r="Q176" s="7" t="s">
        <v>1149</v>
      </c>
    </row>
    <row r="177" spans="1:17" x14ac:dyDescent="0.35">
      <c r="A177" s="6" t="s">
        <v>1086</v>
      </c>
      <c r="B177" s="7" t="s">
        <v>1150</v>
      </c>
      <c r="C177" s="6" t="s">
        <v>835</v>
      </c>
      <c r="D177" t="s">
        <v>106</v>
      </c>
      <c r="E177" t="s">
        <v>1043</v>
      </c>
      <c r="F177" t="s">
        <v>146</v>
      </c>
      <c r="G177" s="7" t="s">
        <v>1151</v>
      </c>
      <c r="H177" s="6" t="s">
        <v>1036</v>
      </c>
      <c r="I177" t="s">
        <v>608</v>
      </c>
      <c r="J177" t="s">
        <v>112</v>
      </c>
      <c r="K177" t="s">
        <v>269</v>
      </c>
      <c r="L177" s="7" t="s">
        <v>337</v>
      </c>
      <c r="M177" s="6" t="s">
        <v>18</v>
      </c>
      <c r="N177" t="s">
        <v>952</v>
      </c>
      <c r="O177" t="s">
        <v>948</v>
      </c>
      <c r="P177" t="s">
        <v>738</v>
      </c>
      <c r="Q177" s="7" t="s">
        <v>1152</v>
      </c>
    </row>
    <row r="178" spans="1:17" x14ac:dyDescent="0.35">
      <c r="A178" s="6" t="s">
        <v>1086</v>
      </c>
      <c r="B178" s="7" t="s">
        <v>1153</v>
      </c>
      <c r="C178" s="6" t="s">
        <v>821</v>
      </c>
      <c r="D178" t="s">
        <v>230</v>
      </c>
      <c r="E178" t="s">
        <v>460</v>
      </c>
      <c r="F178" t="s">
        <v>128</v>
      </c>
      <c r="G178" s="7" t="s">
        <v>930</v>
      </c>
      <c r="H178" s="6" t="s">
        <v>703</v>
      </c>
      <c r="I178" t="s">
        <v>490</v>
      </c>
      <c r="J178" t="s">
        <v>232</v>
      </c>
      <c r="K178" t="s">
        <v>629</v>
      </c>
      <c r="L178" s="7" t="s">
        <v>500</v>
      </c>
      <c r="M178" s="6" t="s">
        <v>338</v>
      </c>
      <c r="N178" t="s">
        <v>1072</v>
      </c>
      <c r="O178" t="s">
        <v>514</v>
      </c>
      <c r="P178" t="s">
        <v>251</v>
      </c>
      <c r="Q178" s="7" t="s">
        <v>217</v>
      </c>
    </row>
    <row r="179" spans="1:17" x14ac:dyDescent="0.35">
      <c r="A179" s="6" t="s">
        <v>1086</v>
      </c>
      <c r="B179" s="7" t="s">
        <v>1154</v>
      </c>
      <c r="C179" s="6" t="s">
        <v>713</v>
      </c>
      <c r="D179" t="s">
        <v>66</v>
      </c>
      <c r="E179" t="s">
        <v>232</v>
      </c>
      <c r="F179" t="s">
        <v>1155</v>
      </c>
      <c r="G179" s="7" t="s">
        <v>1156</v>
      </c>
      <c r="H179" s="6" t="s">
        <v>1157</v>
      </c>
      <c r="I179" t="s">
        <v>785</v>
      </c>
      <c r="J179" t="s">
        <v>499</v>
      </c>
      <c r="K179" t="s">
        <v>682</v>
      </c>
      <c r="L179" s="7" t="s">
        <v>474</v>
      </c>
      <c r="M179" s="6" t="s">
        <v>608</v>
      </c>
      <c r="N179" t="s">
        <v>112</v>
      </c>
      <c r="O179" t="s">
        <v>625</v>
      </c>
      <c r="P179" t="s">
        <v>282</v>
      </c>
      <c r="Q179" s="7" t="s">
        <v>1158</v>
      </c>
    </row>
    <row r="180" spans="1:17" x14ac:dyDescent="0.35">
      <c r="A180" s="6" t="s">
        <v>1086</v>
      </c>
      <c r="B180" s="7" t="s">
        <v>1159</v>
      </c>
      <c r="C180" s="6" t="s">
        <v>1160</v>
      </c>
      <c r="D180" t="s">
        <v>311</v>
      </c>
      <c r="E180" t="s">
        <v>537</v>
      </c>
      <c r="F180" t="s">
        <v>538</v>
      </c>
      <c r="G180" s="7" t="s">
        <v>630</v>
      </c>
      <c r="H180" s="6" t="s">
        <v>810</v>
      </c>
      <c r="I180" t="s">
        <v>1161</v>
      </c>
      <c r="J180" t="s">
        <v>381</v>
      </c>
      <c r="K180" t="s">
        <v>390</v>
      </c>
      <c r="L180" s="7" t="s">
        <v>48</v>
      </c>
      <c r="M180" s="6" t="s">
        <v>1162</v>
      </c>
      <c r="N180" t="s">
        <v>848</v>
      </c>
      <c r="O180" t="s">
        <v>186</v>
      </c>
      <c r="P180" t="s">
        <v>62</v>
      </c>
      <c r="Q180" s="7" t="s">
        <v>915</v>
      </c>
    </row>
    <row r="181" spans="1:17" x14ac:dyDescent="0.35">
      <c r="A181" s="6" t="s">
        <v>1086</v>
      </c>
      <c r="B181" s="7" t="s">
        <v>1163</v>
      </c>
      <c r="C181" s="6" t="s">
        <v>412</v>
      </c>
      <c r="D181" t="s">
        <v>1006</v>
      </c>
      <c r="E181" t="s">
        <v>122</v>
      </c>
      <c r="F181" t="s">
        <v>1084</v>
      </c>
      <c r="G181" s="7" t="s">
        <v>222</v>
      </c>
      <c r="H181" s="6" t="s">
        <v>125</v>
      </c>
      <c r="I181" t="s">
        <v>360</v>
      </c>
      <c r="J181" t="s">
        <v>460</v>
      </c>
      <c r="K181" t="s">
        <v>1164</v>
      </c>
      <c r="L181" s="7" t="s">
        <v>945</v>
      </c>
      <c r="M181" s="6" t="s">
        <v>261</v>
      </c>
      <c r="N181" t="s">
        <v>210</v>
      </c>
      <c r="O181" t="s">
        <v>674</v>
      </c>
      <c r="P181" t="s">
        <v>1063</v>
      </c>
      <c r="Q181" s="7" t="s">
        <v>1165</v>
      </c>
    </row>
    <row r="182" spans="1:17" x14ac:dyDescent="0.35">
      <c r="A182" s="6" t="s">
        <v>1086</v>
      </c>
      <c r="B182" s="7" t="s">
        <v>1166</v>
      </c>
      <c r="C182" s="6" t="s">
        <v>906</v>
      </c>
      <c r="D182" t="s">
        <v>29</v>
      </c>
      <c r="E182" t="s">
        <v>911</v>
      </c>
      <c r="F182" t="s">
        <v>103</v>
      </c>
      <c r="G182" s="7" t="s">
        <v>1167</v>
      </c>
      <c r="H182" s="6" t="s">
        <v>33</v>
      </c>
      <c r="I182" t="s">
        <v>202</v>
      </c>
      <c r="J182" t="s">
        <v>415</v>
      </c>
      <c r="K182" t="s">
        <v>765</v>
      </c>
      <c r="L182" s="7" t="s">
        <v>1168</v>
      </c>
      <c r="M182" s="6" t="s">
        <v>66</v>
      </c>
      <c r="N182" t="s">
        <v>378</v>
      </c>
      <c r="O182" t="s">
        <v>128</v>
      </c>
      <c r="P182" t="s">
        <v>604</v>
      </c>
      <c r="Q182" s="7" t="s">
        <v>1169</v>
      </c>
    </row>
    <row r="183" spans="1:17" x14ac:dyDescent="0.35">
      <c r="A183" s="6" t="s">
        <v>1086</v>
      </c>
      <c r="B183" s="7" t="s">
        <v>1170</v>
      </c>
      <c r="C183" s="6" t="s">
        <v>807</v>
      </c>
      <c r="D183" t="s">
        <v>938</v>
      </c>
      <c r="E183" t="s">
        <v>198</v>
      </c>
      <c r="F183" t="s">
        <v>431</v>
      </c>
      <c r="G183" s="7" t="s">
        <v>268</v>
      </c>
      <c r="H183" s="6" t="s">
        <v>681</v>
      </c>
      <c r="I183" t="s">
        <v>1171</v>
      </c>
      <c r="J183" t="s">
        <v>556</v>
      </c>
      <c r="K183" t="s">
        <v>579</v>
      </c>
      <c r="L183" s="7" t="s">
        <v>925</v>
      </c>
      <c r="M183" s="6" t="s">
        <v>624</v>
      </c>
      <c r="N183" t="s">
        <v>514</v>
      </c>
      <c r="O183" t="s">
        <v>1043</v>
      </c>
      <c r="P183" t="s">
        <v>527</v>
      </c>
      <c r="Q183" s="7" t="s">
        <v>141</v>
      </c>
    </row>
    <row r="184" spans="1:17" x14ac:dyDescent="0.35">
      <c r="A184" s="6" t="s">
        <v>1086</v>
      </c>
      <c r="B184" s="7" t="s">
        <v>1172</v>
      </c>
      <c r="C184" s="6" t="s">
        <v>1173</v>
      </c>
      <c r="D184" t="s">
        <v>274</v>
      </c>
      <c r="E184" t="s">
        <v>415</v>
      </c>
      <c r="F184" t="s">
        <v>1078</v>
      </c>
      <c r="G184" s="7" t="s">
        <v>1152</v>
      </c>
      <c r="H184" s="6" t="s">
        <v>22</v>
      </c>
      <c r="I184" t="s">
        <v>34</v>
      </c>
      <c r="J184" t="s">
        <v>888</v>
      </c>
      <c r="K184" t="s">
        <v>141</v>
      </c>
      <c r="L184" s="7" t="s">
        <v>1174</v>
      </c>
      <c r="M184" s="6" t="s">
        <v>740</v>
      </c>
      <c r="N184" t="s">
        <v>322</v>
      </c>
      <c r="O184" t="s">
        <v>534</v>
      </c>
      <c r="P184" t="s">
        <v>180</v>
      </c>
      <c r="Q184" s="7" t="s">
        <v>612</v>
      </c>
    </row>
    <row r="185" spans="1:17" x14ac:dyDescent="0.35">
      <c r="A185" s="6" t="s">
        <v>1086</v>
      </c>
      <c r="B185" s="7" t="s">
        <v>1175</v>
      </c>
      <c r="C185" s="6" t="s">
        <v>816</v>
      </c>
      <c r="D185" t="s">
        <v>952</v>
      </c>
      <c r="E185" t="s">
        <v>876</v>
      </c>
      <c r="F185" t="s">
        <v>277</v>
      </c>
      <c r="G185" s="7" t="s">
        <v>944</v>
      </c>
      <c r="H185" s="6" t="s">
        <v>1176</v>
      </c>
      <c r="I185" t="s">
        <v>639</v>
      </c>
      <c r="J185" t="s">
        <v>207</v>
      </c>
      <c r="K185" t="s">
        <v>1084</v>
      </c>
      <c r="L185" s="7" t="s">
        <v>1177</v>
      </c>
      <c r="M185" s="6" t="s">
        <v>624</v>
      </c>
      <c r="N185" t="s">
        <v>97</v>
      </c>
      <c r="O185" t="s">
        <v>777</v>
      </c>
      <c r="P185" t="s">
        <v>528</v>
      </c>
      <c r="Q185" s="7" t="s">
        <v>1178</v>
      </c>
    </row>
    <row r="186" spans="1:17" x14ac:dyDescent="0.35">
      <c r="A186" s="6" t="s">
        <v>1086</v>
      </c>
      <c r="B186" s="7" t="s">
        <v>1179</v>
      </c>
      <c r="C186" s="6" t="s">
        <v>22</v>
      </c>
      <c r="D186" t="s">
        <v>871</v>
      </c>
      <c r="E186" t="s">
        <v>106</v>
      </c>
      <c r="F186" t="s">
        <v>610</v>
      </c>
      <c r="G186" s="7" t="s">
        <v>408</v>
      </c>
      <c r="H186" s="6" t="s">
        <v>881</v>
      </c>
      <c r="I186" t="s">
        <v>962</v>
      </c>
      <c r="J186" t="s">
        <v>969</v>
      </c>
      <c r="K186" t="s">
        <v>254</v>
      </c>
      <c r="L186" s="7" t="s">
        <v>447</v>
      </c>
      <c r="M186" s="6" t="s">
        <v>412</v>
      </c>
      <c r="N186" t="s">
        <v>154</v>
      </c>
      <c r="O186" t="s">
        <v>159</v>
      </c>
      <c r="P186" t="s">
        <v>444</v>
      </c>
      <c r="Q186" s="7" t="s">
        <v>839</v>
      </c>
    </row>
    <row r="187" spans="1:17" x14ac:dyDescent="0.35">
      <c r="A187" s="6" t="s">
        <v>1086</v>
      </c>
      <c r="B187" s="7" t="s">
        <v>1180</v>
      </c>
      <c r="C187" s="6" t="s">
        <v>129</v>
      </c>
      <c r="D187" t="s">
        <v>182</v>
      </c>
      <c r="E187" t="s">
        <v>173</v>
      </c>
      <c r="F187" t="s">
        <v>251</v>
      </c>
      <c r="G187" s="7" t="s">
        <v>410</v>
      </c>
      <c r="H187" s="6" t="s">
        <v>129</v>
      </c>
      <c r="I187" t="s">
        <v>247</v>
      </c>
      <c r="J187" t="s">
        <v>480</v>
      </c>
      <c r="K187" t="s">
        <v>534</v>
      </c>
      <c r="L187" s="7" t="s">
        <v>136</v>
      </c>
      <c r="M187" s="6" t="s">
        <v>557</v>
      </c>
      <c r="N187" t="s">
        <v>418</v>
      </c>
      <c r="O187" t="s">
        <v>271</v>
      </c>
      <c r="P187" t="s">
        <v>1181</v>
      </c>
      <c r="Q187" s="7" t="s">
        <v>1182</v>
      </c>
    </row>
    <row r="188" spans="1:17" x14ac:dyDescent="0.35">
      <c r="A188" s="6" t="s">
        <v>1086</v>
      </c>
      <c r="B188" s="7" t="s">
        <v>1183</v>
      </c>
      <c r="C188" s="6" t="s">
        <v>17</v>
      </c>
      <c r="D188" t="s">
        <v>396</v>
      </c>
      <c r="E188" t="s">
        <v>845</v>
      </c>
      <c r="F188" t="s">
        <v>1025</v>
      </c>
      <c r="G188" s="7" t="s">
        <v>1184</v>
      </c>
      <c r="H188" s="6" t="s">
        <v>1185</v>
      </c>
      <c r="I188" t="s">
        <v>717</v>
      </c>
      <c r="J188" t="s">
        <v>794</v>
      </c>
      <c r="K188" t="s">
        <v>922</v>
      </c>
      <c r="L188" s="7" t="s">
        <v>1114</v>
      </c>
      <c r="M188" s="6" t="s">
        <v>258</v>
      </c>
      <c r="N188" t="s">
        <v>20</v>
      </c>
      <c r="O188" t="s">
        <v>939</v>
      </c>
      <c r="P188" t="s">
        <v>510</v>
      </c>
      <c r="Q188" s="7" t="s">
        <v>1186</v>
      </c>
    </row>
    <row r="189" spans="1:17" x14ac:dyDescent="0.35">
      <c r="A189" s="6" t="s">
        <v>1086</v>
      </c>
      <c r="B189" s="7" t="s">
        <v>1187</v>
      </c>
      <c r="C189" s="6" t="s">
        <v>1107</v>
      </c>
      <c r="D189" t="s">
        <v>937</v>
      </c>
      <c r="E189" t="s">
        <v>206</v>
      </c>
      <c r="F189" t="s">
        <v>288</v>
      </c>
      <c r="G189" s="7" t="s">
        <v>915</v>
      </c>
      <c r="H189" s="6" t="s">
        <v>731</v>
      </c>
      <c r="I189" t="s">
        <v>1188</v>
      </c>
      <c r="J189" t="s">
        <v>101</v>
      </c>
      <c r="K189" t="s">
        <v>240</v>
      </c>
      <c r="L189" s="7" t="s">
        <v>1189</v>
      </c>
      <c r="M189" s="6" t="s">
        <v>1190</v>
      </c>
      <c r="N189" t="s">
        <v>149</v>
      </c>
      <c r="O189" t="s">
        <v>51</v>
      </c>
      <c r="P189" t="s">
        <v>1191</v>
      </c>
      <c r="Q189" s="7" t="s">
        <v>930</v>
      </c>
    </row>
    <row r="190" spans="1:17" x14ac:dyDescent="0.35">
      <c r="A190" s="6" t="s">
        <v>1086</v>
      </c>
      <c r="B190" s="7" t="s">
        <v>1192</v>
      </c>
      <c r="C190" s="6" t="s">
        <v>937</v>
      </c>
      <c r="D190" t="s">
        <v>841</v>
      </c>
      <c r="E190" t="s">
        <v>556</v>
      </c>
      <c r="F190" t="s">
        <v>562</v>
      </c>
      <c r="G190" s="7" t="s">
        <v>117</v>
      </c>
      <c r="H190" s="6" t="s">
        <v>752</v>
      </c>
      <c r="I190" t="s">
        <v>38</v>
      </c>
      <c r="J190" t="s">
        <v>66</v>
      </c>
      <c r="K190" t="s">
        <v>579</v>
      </c>
      <c r="L190" s="7" t="s">
        <v>211</v>
      </c>
      <c r="M190" s="6" t="s">
        <v>194</v>
      </c>
      <c r="N190" t="s">
        <v>392</v>
      </c>
      <c r="O190" t="s">
        <v>276</v>
      </c>
      <c r="P190" t="s">
        <v>299</v>
      </c>
      <c r="Q190" s="7" t="s">
        <v>851</v>
      </c>
    </row>
    <row r="191" spans="1:17" x14ac:dyDescent="0.35">
      <c r="A191" s="6" t="s">
        <v>1086</v>
      </c>
      <c r="B191" s="7" t="s">
        <v>1193</v>
      </c>
      <c r="C191" s="6" t="s">
        <v>1194</v>
      </c>
      <c r="D191" t="s">
        <v>937</v>
      </c>
      <c r="E191" t="s">
        <v>358</v>
      </c>
      <c r="F191" t="s">
        <v>852</v>
      </c>
      <c r="G191" s="7" t="s">
        <v>1195</v>
      </c>
      <c r="H191" s="6" t="s">
        <v>1196</v>
      </c>
      <c r="I191" t="s">
        <v>1111</v>
      </c>
      <c r="J191" t="s">
        <v>165</v>
      </c>
      <c r="K191" t="s">
        <v>316</v>
      </c>
      <c r="L191" s="7" t="s">
        <v>669</v>
      </c>
      <c r="M191" s="6" t="s">
        <v>984</v>
      </c>
      <c r="N191" t="s">
        <v>154</v>
      </c>
      <c r="O191" t="s">
        <v>374</v>
      </c>
      <c r="P191" t="s">
        <v>632</v>
      </c>
      <c r="Q191" s="7" t="s">
        <v>1197</v>
      </c>
    </row>
    <row r="192" spans="1:17" x14ac:dyDescent="0.35">
      <c r="A192" s="6" t="s">
        <v>1086</v>
      </c>
      <c r="B192" s="7" t="s">
        <v>1198</v>
      </c>
      <c r="C192" s="6" t="s">
        <v>80</v>
      </c>
      <c r="D192" t="s">
        <v>84</v>
      </c>
      <c r="E192" t="s">
        <v>400</v>
      </c>
      <c r="F192" t="s">
        <v>254</v>
      </c>
      <c r="G192" s="7" t="s">
        <v>250</v>
      </c>
      <c r="H192" s="6" t="s">
        <v>926</v>
      </c>
      <c r="I192" t="s">
        <v>639</v>
      </c>
      <c r="J192" t="s">
        <v>498</v>
      </c>
      <c r="K192" t="s">
        <v>51</v>
      </c>
      <c r="L192" s="7" t="s">
        <v>823</v>
      </c>
      <c r="M192" s="6" t="s">
        <v>608</v>
      </c>
      <c r="N192" t="s">
        <v>508</v>
      </c>
      <c r="O192" t="s">
        <v>102</v>
      </c>
      <c r="P192" t="s">
        <v>160</v>
      </c>
      <c r="Q192" s="7" t="s">
        <v>843</v>
      </c>
    </row>
    <row r="193" spans="1:17" x14ac:dyDescent="0.35">
      <c r="A193" s="6" t="s">
        <v>1086</v>
      </c>
      <c r="B193" s="7" t="s">
        <v>1199</v>
      </c>
      <c r="C193" s="6" t="s">
        <v>1200</v>
      </c>
      <c r="D193" t="s">
        <v>307</v>
      </c>
      <c r="E193" t="s">
        <v>326</v>
      </c>
      <c r="F193" t="s">
        <v>850</v>
      </c>
      <c r="G193" s="7" t="s">
        <v>1201</v>
      </c>
      <c r="H193" s="6" t="s">
        <v>1202</v>
      </c>
      <c r="I193" t="s">
        <v>747</v>
      </c>
      <c r="J193" t="s">
        <v>1000</v>
      </c>
      <c r="K193" t="s">
        <v>1181</v>
      </c>
      <c r="L193" s="7" t="s">
        <v>646</v>
      </c>
      <c r="M193" s="6" t="s">
        <v>731</v>
      </c>
      <c r="N193" t="s">
        <v>124</v>
      </c>
      <c r="O193" t="s">
        <v>721</v>
      </c>
      <c r="P193" t="s">
        <v>1027</v>
      </c>
      <c r="Q193" s="7" t="s">
        <v>1203</v>
      </c>
    </row>
    <row r="194" spans="1:17" x14ac:dyDescent="0.35">
      <c r="A194" s="6" t="s">
        <v>1086</v>
      </c>
      <c r="B194" s="7" t="s">
        <v>1204</v>
      </c>
      <c r="C194" s="6" t="s">
        <v>770</v>
      </c>
      <c r="D194" t="s">
        <v>106</v>
      </c>
      <c r="E194" t="s">
        <v>192</v>
      </c>
      <c r="F194" t="s">
        <v>113</v>
      </c>
      <c r="G194" s="7" t="s">
        <v>777</v>
      </c>
      <c r="H194" s="6" t="s">
        <v>319</v>
      </c>
      <c r="I194" t="s">
        <v>234</v>
      </c>
      <c r="J194" t="s">
        <v>159</v>
      </c>
      <c r="K194" t="s">
        <v>823</v>
      </c>
      <c r="L194" s="7" t="s">
        <v>393</v>
      </c>
      <c r="M194" s="6" t="s">
        <v>717</v>
      </c>
      <c r="N194" t="s">
        <v>326</v>
      </c>
      <c r="O194" t="s">
        <v>613</v>
      </c>
      <c r="P194" t="s">
        <v>26</v>
      </c>
      <c r="Q194" s="7" t="s">
        <v>632</v>
      </c>
    </row>
    <row r="195" spans="1:17" x14ac:dyDescent="0.35">
      <c r="A195" s="6" t="s">
        <v>1086</v>
      </c>
      <c r="B195" s="7" t="s">
        <v>1205</v>
      </c>
      <c r="C195" s="6" t="s">
        <v>1139</v>
      </c>
      <c r="D195" t="s">
        <v>967</v>
      </c>
      <c r="E195" t="s">
        <v>106</v>
      </c>
      <c r="F195" t="s">
        <v>538</v>
      </c>
      <c r="G195" s="7" t="s">
        <v>958</v>
      </c>
      <c r="H195" s="6" t="s">
        <v>1106</v>
      </c>
      <c r="I195" t="s">
        <v>1176</v>
      </c>
      <c r="J195" t="s">
        <v>66</v>
      </c>
      <c r="K195" t="s">
        <v>255</v>
      </c>
      <c r="L195" s="7" t="s">
        <v>1098</v>
      </c>
      <c r="M195" s="6" t="s">
        <v>1206</v>
      </c>
      <c r="N195" t="s">
        <v>703</v>
      </c>
      <c r="O195" t="s">
        <v>165</v>
      </c>
      <c r="P195" t="s">
        <v>52</v>
      </c>
      <c r="Q195" s="7" t="s">
        <v>1207</v>
      </c>
    </row>
    <row r="196" spans="1:17" x14ac:dyDescent="0.35">
      <c r="A196" s="6" t="s">
        <v>1086</v>
      </c>
      <c r="B196" s="7" t="s">
        <v>1208</v>
      </c>
      <c r="C196" s="6" t="s">
        <v>1140</v>
      </c>
      <c r="D196" t="s">
        <v>1161</v>
      </c>
      <c r="E196" t="s">
        <v>206</v>
      </c>
      <c r="F196" t="s">
        <v>35</v>
      </c>
      <c r="G196" s="7" t="s">
        <v>1058</v>
      </c>
      <c r="H196" s="6" t="s">
        <v>12</v>
      </c>
      <c r="I196" t="s">
        <v>38</v>
      </c>
      <c r="J196" t="s">
        <v>190</v>
      </c>
      <c r="K196" t="s">
        <v>695</v>
      </c>
      <c r="L196" s="7" t="s">
        <v>1189</v>
      </c>
      <c r="M196" s="6" t="s">
        <v>265</v>
      </c>
      <c r="N196" t="s">
        <v>459</v>
      </c>
      <c r="O196" t="s">
        <v>567</v>
      </c>
      <c r="P196" t="s">
        <v>268</v>
      </c>
      <c r="Q196" s="7" t="s">
        <v>611</v>
      </c>
    </row>
    <row r="197" spans="1:17" x14ac:dyDescent="0.35">
      <c r="A197" s="6" t="s">
        <v>1209</v>
      </c>
      <c r="B197" s="7" t="s">
        <v>1210</v>
      </c>
      <c r="C197" s="6" t="s">
        <v>111</v>
      </c>
      <c r="D197" t="s">
        <v>356</v>
      </c>
      <c r="E197" t="s">
        <v>1090</v>
      </c>
      <c r="F197" t="s">
        <v>1189</v>
      </c>
      <c r="G197" s="7" t="s">
        <v>850</v>
      </c>
      <c r="H197" s="6" t="s">
        <v>988</v>
      </c>
      <c r="I197" t="s">
        <v>562</v>
      </c>
      <c r="J197" t="s">
        <v>1043</v>
      </c>
      <c r="K197" t="s">
        <v>304</v>
      </c>
      <c r="L197" s="7" t="s">
        <v>1082</v>
      </c>
      <c r="M197" s="6" t="s">
        <v>1074</v>
      </c>
      <c r="N197" t="s">
        <v>245</v>
      </c>
      <c r="O197" t="s">
        <v>1021</v>
      </c>
      <c r="P197" t="s">
        <v>449</v>
      </c>
      <c r="Q197" s="7" t="s">
        <v>650</v>
      </c>
    </row>
    <row r="198" spans="1:17" x14ac:dyDescent="0.35">
      <c r="A198" s="6" t="s">
        <v>1209</v>
      </c>
      <c r="B198" s="7" t="s">
        <v>1211</v>
      </c>
      <c r="C198" s="6" t="s">
        <v>81</v>
      </c>
      <c r="D198" t="s">
        <v>144</v>
      </c>
      <c r="E198" t="s">
        <v>271</v>
      </c>
      <c r="F198" t="s">
        <v>905</v>
      </c>
      <c r="G198" s="7" t="s">
        <v>659</v>
      </c>
      <c r="H198" s="6" t="s">
        <v>504</v>
      </c>
      <c r="I198" t="s">
        <v>358</v>
      </c>
      <c r="J198" t="s">
        <v>515</v>
      </c>
      <c r="K198" t="s">
        <v>922</v>
      </c>
      <c r="L198" s="7" t="s">
        <v>507</v>
      </c>
      <c r="M198" s="6" t="s">
        <v>714</v>
      </c>
      <c r="N198" t="s">
        <v>1043</v>
      </c>
      <c r="O198" t="s">
        <v>839</v>
      </c>
      <c r="P198" t="s">
        <v>494</v>
      </c>
      <c r="Q198" s="7" t="s">
        <v>1152</v>
      </c>
    </row>
    <row r="199" spans="1:17" x14ac:dyDescent="0.35">
      <c r="A199" s="6" t="s">
        <v>1209</v>
      </c>
      <c r="B199" s="7" t="s">
        <v>1212</v>
      </c>
      <c r="C199" s="6" t="s">
        <v>39</v>
      </c>
      <c r="D199" t="s">
        <v>422</v>
      </c>
      <c r="E199" t="s">
        <v>178</v>
      </c>
      <c r="F199" t="s">
        <v>127</v>
      </c>
      <c r="G199" s="7" t="s">
        <v>822</v>
      </c>
      <c r="H199" s="6" t="s">
        <v>216</v>
      </c>
      <c r="I199" t="s">
        <v>323</v>
      </c>
      <c r="J199" t="s">
        <v>989</v>
      </c>
      <c r="K199" t="s">
        <v>57</v>
      </c>
      <c r="L199" s="7" t="s">
        <v>1213</v>
      </c>
      <c r="M199" s="6" t="s">
        <v>134</v>
      </c>
      <c r="N199" t="s">
        <v>695</v>
      </c>
      <c r="O199" t="s">
        <v>542</v>
      </c>
      <c r="P199" t="s">
        <v>987</v>
      </c>
      <c r="Q199" s="7" t="s">
        <v>803</v>
      </c>
    </row>
    <row r="200" spans="1:17" x14ac:dyDescent="0.35">
      <c r="A200" s="6" t="s">
        <v>1209</v>
      </c>
      <c r="B200" s="7" t="s">
        <v>1214</v>
      </c>
      <c r="C200" s="6" t="s">
        <v>490</v>
      </c>
      <c r="D200" t="s">
        <v>567</v>
      </c>
      <c r="E200" t="s">
        <v>817</v>
      </c>
      <c r="F200" t="s">
        <v>1064</v>
      </c>
      <c r="G200" s="7" t="s">
        <v>1020</v>
      </c>
      <c r="H200" s="6" t="s">
        <v>357</v>
      </c>
      <c r="I200" t="s">
        <v>323</v>
      </c>
      <c r="J200" t="s">
        <v>349</v>
      </c>
      <c r="K200" t="s">
        <v>331</v>
      </c>
      <c r="L200" s="7" t="s">
        <v>405</v>
      </c>
      <c r="M200" s="6" t="s">
        <v>126</v>
      </c>
      <c r="N200" t="s">
        <v>691</v>
      </c>
      <c r="O200" t="s">
        <v>78</v>
      </c>
      <c r="P200" t="s">
        <v>227</v>
      </c>
      <c r="Q200" s="7" t="s">
        <v>1215</v>
      </c>
    </row>
    <row r="201" spans="1:17" x14ac:dyDescent="0.35">
      <c r="A201" s="6" t="s">
        <v>1209</v>
      </c>
      <c r="B201" s="7" t="s">
        <v>1216</v>
      </c>
      <c r="C201" s="6" t="s">
        <v>84</v>
      </c>
      <c r="D201" t="s">
        <v>400</v>
      </c>
      <c r="E201" t="s">
        <v>371</v>
      </c>
      <c r="F201" t="s">
        <v>1038</v>
      </c>
      <c r="G201" s="7" t="s">
        <v>118</v>
      </c>
      <c r="H201" s="6" t="s">
        <v>326</v>
      </c>
      <c r="I201" t="s">
        <v>173</v>
      </c>
      <c r="J201" t="s">
        <v>470</v>
      </c>
      <c r="K201" t="s">
        <v>777</v>
      </c>
      <c r="L201" s="7" t="s">
        <v>316</v>
      </c>
      <c r="M201" s="6" t="s">
        <v>785</v>
      </c>
      <c r="N201" t="s">
        <v>155</v>
      </c>
      <c r="O201" t="s">
        <v>1191</v>
      </c>
      <c r="P201" t="s">
        <v>227</v>
      </c>
      <c r="Q201" s="7" t="s">
        <v>637</v>
      </c>
    </row>
    <row r="202" spans="1:17" x14ac:dyDescent="0.35">
      <c r="A202" s="6" t="s">
        <v>1209</v>
      </c>
      <c r="B202" s="7" t="s">
        <v>1217</v>
      </c>
      <c r="C202" s="6" t="s">
        <v>326</v>
      </c>
      <c r="D202" t="s">
        <v>862</v>
      </c>
      <c r="E202" t="s">
        <v>349</v>
      </c>
      <c r="F202" t="s">
        <v>31</v>
      </c>
      <c r="G202" s="7" t="s">
        <v>723</v>
      </c>
      <c r="H202" s="6" t="s">
        <v>581</v>
      </c>
      <c r="I202" t="s">
        <v>178</v>
      </c>
      <c r="J202" t="s">
        <v>386</v>
      </c>
      <c r="K202" t="s">
        <v>47</v>
      </c>
      <c r="L202" s="7" t="s">
        <v>1020</v>
      </c>
      <c r="M202" s="6" t="s">
        <v>71</v>
      </c>
      <c r="N202" t="s">
        <v>817</v>
      </c>
      <c r="O202" t="s">
        <v>429</v>
      </c>
      <c r="P202" t="s">
        <v>771</v>
      </c>
      <c r="Q202" s="7" t="s">
        <v>1218</v>
      </c>
    </row>
    <row r="203" spans="1:17" x14ac:dyDescent="0.35">
      <c r="A203" s="6" t="s">
        <v>1209</v>
      </c>
      <c r="B203" s="7" t="s">
        <v>1219</v>
      </c>
      <c r="C203" s="6" t="s">
        <v>1089</v>
      </c>
      <c r="D203" t="s">
        <v>325</v>
      </c>
      <c r="E203" t="s">
        <v>845</v>
      </c>
      <c r="F203" t="s">
        <v>255</v>
      </c>
      <c r="G203" s="7" t="s">
        <v>927</v>
      </c>
      <c r="H203" s="6" t="s">
        <v>908</v>
      </c>
      <c r="I203" t="s">
        <v>929</v>
      </c>
      <c r="J203" t="s">
        <v>92</v>
      </c>
      <c r="K203" t="s">
        <v>1220</v>
      </c>
      <c r="L203" s="7" t="s">
        <v>1221</v>
      </c>
      <c r="M203" s="6" t="s">
        <v>34</v>
      </c>
      <c r="N203" t="s">
        <v>275</v>
      </c>
      <c r="O203" t="s">
        <v>324</v>
      </c>
      <c r="P203" t="s">
        <v>603</v>
      </c>
      <c r="Q203" s="7" t="s">
        <v>712</v>
      </c>
    </row>
    <row r="204" spans="1:17" x14ac:dyDescent="0.35">
      <c r="A204" s="6" t="s">
        <v>1209</v>
      </c>
      <c r="B204" s="7" t="s">
        <v>1222</v>
      </c>
      <c r="C204" s="6" t="s">
        <v>320</v>
      </c>
      <c r="D204" t="s">
        <v>46</v>
      </c>
      <c r="E204" t="s">
        <v>97</v>
      </c>
      <c r="F204" t="s">
        <v>665</v>
      </c>
      <c r="G204" s="7" t="s">
        <v>366</v>
      </c>
      <c r="H204" s="6" t="s">
        <v>159</v>
      </c>
      <c r="I204" t="s">
        <v>155</v>
      </c>
      <c r="J204" t="s">
        <v>817</v>
      </c>
      <c r="K204" t="s">
        <v>949</v>
      </c>
      <c r="L204" s="7" t="s">
        <v>868</v>
      </c>
      <c r="M204" s="6" t="s">
        <v>801</v>
      </c>
      <c r="N204" t="s">
        <v>237</v>
      </c>
      <c r="O204" t="s">
        <v>281</v>
      </c>
      <c r="P204" t="s">
        <v>659</v>
      </c>
      <c r="Q204" s="7" t="s">
        <v>352</v>
      </c>
    </row>
    <row r="205" spans="1:17" x14ac:dyDescent="0.35">
      <c r="A205" s="6" t="s">
        <v>1209</v>
      </c>
      <c r="B205" s="7" t="s">
        <v>1223</v>
      </c>
      <c r="C205" s="6" t="s">
        <v>513</v>
      </c>
      <c r="D205" t="s">
        <v>714</v>
      </c>
      <c r="E205" t="s">
        <v>346</v>
      </c>
      <c r="F205" t="s">
        <v>457</v>
      </c>
      <c r="G205" s="7" t="s">
        <v>587</v>
      </c>
      <c r="H205" s="6" t="s">
        <v>367</v>
      </c>
      <c r="I205" t="s">
        <v>721</v>
      </c>
      <c r="J205" t="s">
        <v>526</v>
      </c>
      <c r="K205" t="s">
        <v>414</v>
      </c>
      <c r="L205" s="7" t="s">
        <v>1213</v>
      </c>
      <c r="M205" s="6" t="s">
        <v>481</v>
      </c>
      <c r="N205" t="s">
        <v>30</v>
      </c>
      <c r="O205" t="s">
        <v>864</v>
      </c>
      <c r="P205" t="s">
        <v>1078</v>
      </c>
      <c r="Q205" s="7" t="s">
        <v>1224</v>
      </c>
    </row>
    <row r="206" spans="1:17" x14ac:dyDescent="0.35">
      <c r="A206" s="6" t="s">
        <v>1209</v>
      </c>
      <c r="B206" s="7" t="s">
        <v>1225</v>
      </c>
      <c r="C206" s="6" t="s">
        <v>443</v>
      </c>
      <c r="D206" t="s">
        <v>392</v>
      </c>
      <c r="E206" t="s">
        <v>1002</v>
      </c>
      <c r="F206" t="s">
        <v>933</v>
      </c>
      <c r="G206" s="7" t="s">
        <v>1220</v>
      </c>
      <c r="H206" s="6" t="s">
        <v>235</v>
      </c>
      <c r="I206" t="s">
        <v>335</v>
      </c>
      <c r="J206" t="s">
        <v>415</v>
      </c>
      <c r="K206" t="s">
        <v>246</v>
      </c>
      <c r="L206" s="7" t="s">
        <v>493</v>
      </c>
      <c r="M206" s="6" t="s">
        <v>481</v>
      </c>
      <c r="N206" t="s">
        <v>963</v>
      </c>
      <c r="O206" t="s">
        <v>183</v>
      </c>
      <c r="P206" t="s">
        <v>79</v>
      </c>
      <c r="Q206" s="7" t="s">
        <v>1226</v>
      </c>
    </row>
    <row r="207" spans="1:17" x14ac:dyDescent="0.35">
      <c r="A207" s="6" t="s">
        <v>1209</v>
      </c>
      <c r="B207" s="7" t="s">
        <v>1227</v>
      </c>
      <c r="C207" s="6" t="s">
        <v>28</v>
      </c>
      <c r="D207" t="s">
        <v>238</v>
      </c>
      <c r="E207" t="s">
        <v>204</v>
      </c>
      <c r="F207" t="s">
        <v>523</v>
      </c>
      <c r="G207" s="7" t="s">
        <v>571</v>
      </c>
      <c r="H207" s="6" t="s">
        <v>182</v>
      </c>
      <c r="I207" t="s">
        <v>439</v>
      </c>
      <c r="J207" t="s">
        <v>288</v>
      </c>
      <c r="K207" t="s">
        <v>858</v>
      </c>
      <c r="L207" s="7" t="s">
        <v>1228</v>
      </c>
      <c r="M207" s="6" t="s">
        <v>325</v>
      </c>
      <c r="N207" t="s">
        <v>267</v>
      </c>
      <c r="O207" t="s">
        <v>312</v>
      </c>
      <c r="P207" t="s">
        <v>141</v>
      </c>
      <c r="Q207" s="7" t="s">
        <v>1229</v>
      </c>
    </row>
    <row r="208" spans="1:17" x14ac:dyDescent="0.35">
      <c r="A208" s="6" t="s">
        <v>1209</v>
      </c>
      <c r="B208" s="7" t="s">
        <v>1230</v>
      </c>
      <c r="C208" s="6" t="s">
        <v>354</v>
      </c>
      <c r="D208" t="s">
        <v>490</v>
      </c>
      <c r="E208" t="s">
        <v>82</v>
      </c>
      <c r="F208" t="s">
        <v>205</v>
      </c>
      <c r="G208" s="7" t="s">
        <v>166</v>
      </c>
      <c r="H208" s="6" t="s">
        <v>855</v>
      </c>
      <c r="I208" t="s">
        <v>39</v>
      </c>
      <c r="J208" t="s">
        <v>888</v>
      </c>
      <c r="K208" t="s">
        <v>179</v>
      </c>
      <c r="L208" s="7" t="s">
        <v>715</v>
      </c>
      <c r="M208" s="6" t="s">
        <v>744</v>
      </c>
      <c r="N208" t="s">
        <v>231</v>
      </c>
      <c r="O208" t="s">
        <v>246</v>
      </c>
      <c r="P208" t="s">
        <v>1164</v>
      </c>
      <c r="Q208" s="7" t="s">
        <v>1156</v>
      </c>
    </row>
    <row r="209" spans="1:17" x14ac:dyDescent="0.35">
      <c r="A209" s="6" t="s">
        <v>1209</v>
      </c>
      <c r="B209" s="7" t="s">
        <v>1231</v>
      </c>
      <c r="C209" s="6" t="s">
        <v>285</v>
      </c>
      <c r="D209" t="s">
        <v>422</v>
      </c>
      <c r="E209" t="s">
        <v>704</v>
      </c>
      <c r="F209" t="s">
        <v>1046</v>
      </c>
      <c r="G209" s="7" t="s">
        <v>802</v>
      </c>
      <c r="H209" s="6" t="s">
        <v>107</v>
      </c>
      <c r="I209" t="s">
        <v>97</v>
      </c>
      <c r="J209" t="s">
        <v>250</v>
      </c>
      <c r="K209" t="s">
        <v>901</v>
      </c>
      <c r="L209" s="7" t="s">
        <v>1232</v>
      </c>
      <c r="M209" s="6" t="s">
        <v>914</v>
      </c>
      <c r="N209" t="s">
        <v>135</v>
      </c>
      <c r="O209" t="s">
        <v>811</v>
      </c>
      <c r="P209" t="s">
        <v>1233</v>
      </c>
      <c r="Q209" s="7" t="s">
        <v>780</v>
      </c>
    </row>
    <row r="210" spans="1:17" x14ac:dyDescent="0.35">
      <c r="A210" s="6" t="s">
        <v>1209</v>
      </c>
      <c r="B210" s="7" t="s">
        <v>1234</v>
      </c>
      <c r="C210" s="6" t="s">
        <v>143</v>
      </c>
      <c r="D210" t="s">
        <v>1069</v>
      </c>
      <c r="E210" t="s">
        <v>963</v>
      </c>
      <c r="F210" t="s">
        <v>408</v>
      </c>
      <c r="G210" s="7" t="s">
        <v>867</v>
      </c>
      <c r="H210" s="6" t="s">
        <v>39</v>
      </c>
      <c r="I210" t="s">
        <v>173</v>
      </c>
      <c r="J210" t="s">
        <v>989</v>
      </c>
      <c r="K210" t="s">
        <v>933</v>
      </c>
      <c r="L210" s="7" t="s">
        <v>483</v>
      </c>
      <c r="M210" s="6" t="s">
        <v>262</v>
      </c>
      <c r="N210" t="s">
        <v>341</v>
      </c>
      <c r="O210" t="s">
        <v>336</v>
      </c>
      <c r="P210" t="s">
        <v>348</v>
      </c>
      <c r="Q210" s="7" t="s">
        <v>1235</v>
      </c>
    </row>
    <row r="211" spans="1:17" x14ac:dyDescent="0.35">
      <c r="A211" s="6" t="s">
        <v>1209</v>
      </c>
      <c r="B211" s="7" t="s">
        <v>1236</v>
      </c>
      <c r="C211" s="6" t="s">
        <v>244</v>
      </c>
      <c r="D211" t="s">
        <v>575</v>
      </c>
      <c r="E211" t="s">
        <v>30</v>
      </c>
      <c r="F211" t="s">
        <v>241</v>
      </c>
      <c r="G211" s="7" t="s">
        <v>901</v>
      </c>
      <c r="H211" s="6" t="s">
        <v>364</v>
      </c>
      <c r="I211" t="s">
        <v>323</v>
      </c>
      <c r="J211" t="s">
        <v>374</v>
      </c>
      <c r="K211" t="s">
        <v>647</v>
      </c>
      <c r="L211" s="7" t="s">
        <v>1068</v>
      </c>
      <c r="M211" s="6" t="s">
        <v>578</v>
      </c>
      <c r="N211" t="s">
        <v>197</v>
      </c>
      <c r="O211" t="s">
        <v>482</v>
      </c>
      <c r="P211" t="s">
        <v>891</v>
      </c>
      <c r="Q211" s="7" t="s">
        <v>1114</v>
      </c>
    </row>
    <row r="212" spans="1:17" x14ac:dyDescent="0.35">
      <c r="A212" s="6" t="s">
        <v>1209</v>
      </c>
      <c r="B212" s="7" t="s">
        <v>1237</v>
      </c>
      <c r="C212" s="6" t="s">
        <v>270</v>
      </c>
      <c r="D212" t="s">
        <v>239</v>
      </c>
      <c r="E212" t="s">
        <v>382</v>
      </c>
      <c r="F212" t="s">
        <v>187</v>
      </c>
      <c r="G212" s="7" t="s">
        <v>200</v>
      </c>
      <c r="H212" s="6" t="s">
        <v>537</v>
      </c>
      <c r="I212" t="s">
        <v>254</v>
      </c>
      <c r="J212" t="s">
        <v>460</v>
      </c>
      <c r="K212" t="s">
        <v>246</v>
      </c>
      <c r="L212" s="7" t="s">
        <v>606</v>
      </c>
      <c r="M212" s="6" t="s">
        <v>567</v>
      </c>
      <c r="N212" t="s">
        <v>135</v>
      </c>
      <c r="O212" t="s">
        <v>864</v>
      </c>
      <c r="P212" t="s">
        <v>128</v>
      </c>
      <c r="Q212" s="7" t="s">
        <v>1127</v>
      </c>
    </row>
    <row r="213" spans="1:17" x14ac:dyDescent="0.35">
      <c r="A213" s="6" t="s">
        <v>1209</v>
      </c>
      <c r="B213" s="7" t="s">
        <v>1238</v>
      </c>
      <c r="C213" s="6" t="s">
        <v>524</v>
      </c>
      <c r="D213" t="s">
        <v>356</v>
      </c>
      <c r="E213" t="s">
        <v>654</v>
      </c>
      <c r="F213" t="s">
        <v>949</v>
      </c>
      <c r="G213" s="7" t="s">
        <v>901</v>
      </c>
      <c r="H213" s="6" t="s">
        <v>392</v>
      </c>
      <c r="I213" t="s">
        <v>178</v>
      </c>
      <c r="J213" t="s">
        <v>1058</v>
      </c>
      <c r="K213" t="s">
        <v>174</v>
      </c>
      <c r="L213" s="7" t="s">
        <v>1239</v>
      </c>
      <c r="M213" s="6" t="s">
        <v>805</v>
      </c>
      <c r="N213" t="s">
        <v>665</v>
      </c>
      <c r="O213" t="s">
        <v>1021</v>
      </c>
      <c r="P213" t="s">
        <v>32</v>
      </c>
      <c r="Q213" s="7" t="s">
        <v>1012</v>
      </c>
    </row>
    <row r="214" spans="1:17" x14ac:dyDescent="0.35">
      <c r="A214" s="6" t="s">
        <v>1240</v>
      </c>
      <c r="B214" s="7" t="s">
        <v>1241</v>
      </c>
      <c r="C214" s="6" t="s">
        <v>193</v>
      </c>
      <c r="D214" t="s">
        <v>248</v>
      </c>
      <c r="E214" t="s">
        <v>51</v>
      </c>
      <c r="F214" t="s">
        <v>145</v>
      </c>
      <c r="G214" s="7" t="s">
        <v>58</v>
      </c>
      <c r="H214" s="6" t="s">
        <v>84</v>
      </c>
      <c r="I214" t="s">
        <v>85</v>
      </c>
      <c r="J214" t="s">
        <v>499</v>
      </c>
      <c r="K214" t="s">
        <v>877</v>
      </c>
      <c r="L214" s="7" t="s">
        <v>1068</v>
      </c>
      <c r="M214" s="6" t="s">
        <v>114</v>
      </c>
      <c r="N214" t="s">
        <v>244</v>
      </c>
      <c r="O214" t="s">
        <v>298</v>
      </c>
      <c r="P214" t="s">
        <v>160</v>
      </c>
      <c r="Q214" s="7" t="s">
        <v>141</v>
      </c>
    </row>
    <row r="215" spans="1:17" x14ac:dyDescent="0.35">
      <c r="A215" s="6" t="s">
        <v>1240</v>
      </c>
      <c r="B215" s="7" t="s">
        <v>1242</v>
      </c>
      <c r="C215" s="6" t="s">
        <v>1243</v>
      </c>
      <c r="D215" t="s">
        <v>101</v>
      </c>
      <c r="E215" t="s">
        <v>866</v>
      </c>
      <c r="F215" t="s">
        <v>1232</v>
      </c>
      <c r="G215" s="7" t="s">
        <v>1244</v>
      </c>
      <c r="H215" s="6" t="s">
        <v>1089</v>
      </c>
      <c r="I215" t="s">
        <v>61</v>
      </c>
      <c r="J215" t="s">
        <v>657</v>
      </c>
      <c r="K215" t="s">
        <v>407</v>
      </c>
      <c r="L215" s="7" t="s">
        <v>1245</v>
      </c>
      <c r="M215" s="6" t="s">
        <v>699</v>
      </c>
      <c r="N215" t="s">
        <v>253</v>
      </c>
      <c r="O215" t="s">
        <v>469</v>
      </c>
      <c r="P215" t="s">
        <v>366</v>
      </c>
      <c r="Q215" s="7" t="s">
        <v>1246</v>
      </c>
    </row>
    <row r="216" spans="1:17" x14ac:dyDescent="0.35">
      <c r="A216" s="6" t="s">
        <v>1240</v>
      </c>
      <c r="B216" s="7" t="s">
        <v>1247</v>
      </c>
      <c r="C216" s="6" t="s">
        <v>75</v>
      </c>
      <c r="D216" t="s">
        <v>230</v>
      </c>
      <c r="E216" t="s">
        <v>144</v>
      </c>
      <c r="F216" t="s">
        <v>582</v>
      </c>
      <c r="G216" s="7" t="s">
        <v>1248</v>
      </c>
      <c r="H216" s="6" t="s">
        <v>360</v>
      </c>
      <c r="I216" t="s">
        <v>443</v>
      </c>
      <c r="J216" t="s">
        <v>155</v>
      </c>
      <c r="K216" t="s">
        <v>57</v>
      </c>
      <c r="L216" s="7" t="s">
        <v>128</v>
      </c>
      <c r="M216" s="6" t="s">
        <v>193</v>
      </c>
      <c r="N216" t="s">
        <v>238</v>
      </c>
      <c r="O216" t="s">
        <v>168</v>
      </c>
      <c r="P216" t="s">
        <v>437</v>
      </c>
      <c r="Q216" s="7" t="s">
        <v>877</v>
      </c>
    </row>
    <row r="217" spans="1:17" x14ac:dyDescent="0.35">
      <c r="A217" s="6" t="s">
        <v>1240</v>
      </c>
      <c r="B217" s="7" t="s">
        <v>1249</v>
      </c>
      <c r="C217" s="6" t="s">
        <v>971</v>
      </c>
      <c r="D217" t="s">
        <v>234</v>
      </c>
      <c r="E217" t="s">
        <v>514</v>
      </c>
      <c r="F217" t="s">
        <v>117</v>
      </c>
      <c r="G217" s="7" t="s">
        <v>1155</v>
      </c>
      <c r="H217" s="6" t="s">
        <v>969</v>
      </c>
      <c r="I217" t="s">
        <v>107</v>
      </c>
      <c r="J217" t="s">
        <v>245</v>
      </c>
      <c r="K217" t="s">
        <v>183</v>
      </c>
      <c r="L217" s="7" t="s">
        <v>566</v>
      </c>
      <c r="M217" s="6" t="s">
        <v>233</v>
      </c>
      <c r="N217" t="s">
        <v>14</v>
      </c>
      <c r="O217" t="s">
        <v>862</v>
      </c>
      <c r="P217" t="s">
        <v>462</v>
      </c>
      <c r="Q217" s="7" t="s">
        <v>822</v>
      </c>
    </row>
    <row r="218" spans="1:17" x14ac:dyDescent="0.35">
      <c r="A218" s="6" t="s">
        <v>1240</v>
      </c>
      <c r="B218" s="7" t="s">
        <v>1250</v>
      </c>
      <c r="C218" s="6" t="s">
        <v>1000</v>
      </c>
      <c r="D218" t="s">
        <v>537</v>
      </c>
      <c r="E218" t="s">
        <v>384</v>
      </c>
      <c r="F218" t="s">
        <v>628</v>
      </c>
      <c r="G218" s="7" t="s">
        <v>1248</v>
      </c>
      <c r="H218" s="6" t="s">
        <v>481</v>
      </c>
      <c r="I218" t="s">
        <v>721</v>
      </c>
      <c r="J218" t="s">
        <v>1019</v>
      </c>
      <c r="K218" t="s">
        <v>949</v>
      </c>
      <c r="L218" s="7" t="s">
        <v>440</v>
      </c>
      <c r="M218" s="6" t="s">
        <v>360</v>
      </c>
      <c r="N218" t="s">
        <v>248</v>
      </c>
      <c r="O218" t="s">
        <v>581</v>
      </c>
      <c r="P218" t="s">
        <v>499</v>
      </c>
      <c r="Q218" s="7" t="s">
        <v>359</v>
      </c>
    </row>
    <row r="219" spans="1:17" x14ac:dyDescent="0.35">
      <c r="A219" s="6" t="s">
        <v>1240</v>
      </c>
      <c r="B219" s="7" t="s">
        <v>1251</v>
      </c>
      <c r="C219" s="6" t="s">
        <v>741</v>
      </c>
      <c r="D219" t="s">
        <v>24</v>
      </c>
      <c r="E219" t="s">
        <v>925</v>
      </c>
      <c r="F219" t="s">
        <v>1252</v>
      </c>
      <c r="G219" s="7" t="s">
        <v>1253</v>
      </c>
      <c r="H219" s="6" t="s">
        <v>96</v>
      </c>
      <c r="I219" t="s">
        <v>116</v>
      </c>
      <c r="J219" t="s">
        <v>617</v>
      </c>
      <c r="K219" t="s">
        <v>593</v>
      </c>
      <c r="L219" s="7" t="s">
        <v>1254</v>
      </c>
      <c r="M219" s="6" t="s">
        <v>163</v>
      </c>
      <c r="N219" t="s">
        <v>536</v>
      </c>
      <c r="O219" t="s">
        <v>794</v>
      </c>
      <c r="P219" t="s">
        <v>187</v>
      </c>
      <c r="Q219" s="7" t="s">
        <v>385</v>
      </c>
    </row>
    <row r="220" spans="1:17" x14ac:dyDescent="0.35">
      <c r="A220" s="6" t="s">
        <v>1240</v>
      </c>
      <c r="B220" s="7" t="s">
        <v>1255</v>
      </c>
      <c r="C220" s="6" t="s">
        <v>1072</v>
      </c>
      <c r="D220" t="s">
        <v>326</v>
      </c>
      <c r="E220" t="s">
        <v>97</v>
      </c>
      <c r="F220" t="s">
        <v>1064</v>
      </c>
      <c r="G220" s="7" t="s">
        <v>501</v>
      </c>
      <c r="H220" s="6" t="s">
        <v>469</v>
      </c>
      <c r="I220" t="s">
        <v>397</v>
      </c>
      <c r="J220" t="s">
        <v>561</v>
      </c>
      <c r="K220" t="s">
        <v>652</v>
      </c>
      <c r="L220" s="7" t="s">
        <v>723</v>
      </c>
      <c r="M220" s="6" t="s">
        <v>315</v>
      </c>
      <c r="N220" t="s">
        <v>710</v>
      </c>
      <c r="O220" t="s">
        <v>288</v>
      </c>
      <c r="P220" t="s">
        <v>509</v>
      </c>
      <c r="Q220" s="7" t="s">
        <v>1068</v>
      </c>
    </row>
    <row r="221" spans="1:17" x14ac:dyDescent="0.35">
      <c r="A221" s="6" t="s">
        <v>1240</v>
      </c>
      <c r="B221" s="7" t="s">
        <v>1256</v>
      </c>
      <c r="C221" s="6" t="s">
        <v>479</v>
      </c>
      <c r="D221" t="s">
        <v>248</v>
      </c>
      <c r="E221" t="s">
        <v>121</v>
      </c>
      <c r="F221" t="s">
        <v>77</v>
      </c>
      <c r="G221" s="7" t="s">
        <v>1038</v>
      </c>
      <c r="H221" s="6" t="s">
        <v>244</v>
      </c>
      <c r="I221" t="s">
        <v>916</v>
      </c>
      <c r="J221" t="s">
        <v>298</v>
      </c>
      <c r="K221" t="s">
        <v>259</v>
      </c>
      <c r="L221" s="7" t="s">
        <v>57</v>
      </c>
      <c r="M221" s="6" t="s">
        <v>84</v>
      </c>
      <c r="N221" t="s">
        <v>285</v>
      </c>
      <c r="O221" t="s">
        <v>226</v>
      </c>
      <c r="P221" t="s">
        <v>254</v>
      </c>
      <c r="Q221" s="7" t="s">
        <v>399</v>
      </c>
    </row>
    <row r="222" spans="1:17" x14ac:dyDescent="0.35">
      <c r="A222" s="6" t="s">
        <v>1240</v>
      </c>
      <c r="B222" s="7" t="s">
        <v>1257</v>
      </c>
      <c r="C222" s="6" t="s">
        <v>233</v>
      </c>
      <c r="D222" t="s">
        <v>226</v>
      </c>
      <c r="E222" t="s">
        <v>361</v>
      </c>
      <c r="F222" t="s">
        <v>268</v>
      </c>
      <c r="G222" s="7" t="s">
        <v>161</v>
      </c>
      <c r="H222" s="6" t="s">
        <v>165</v>
      </c>
      <c r="I222" t="s">
        <v>721</v>
      </c>
      <c r="J222" t="s">
        <v>127</v>
      </c>
      <c r="K222" t="s">
        <v>366</v>
      </c>
      <c r="L222" s="7" t="s">
        <v>430</v>
      </c>
      <c r="M222" s="6" t="s">
        <v>902</v>
      </c>
      <c r="N222" t="s">
        <v>513</v>
      </c>
      <c r="O222" t="s">
        <v>207</v>
      </c>
      <c r="P222" t="s">
        <v>324</v>
      </c>
      <c r="Q222" s="7" t="s">
        <v>128</v>
      </c>
    </row>
    <row r="223" spans="1:17" x14ac:dyDescent="0.35">
      <c r="A223" s="6" t="s">
        <v>1240</v>
      </c>
      <c r="B223" s="7" t="s">
        <v>1258</v>
      </c>
      <c r="C223" s="6" t="s">
        <v>1259</v>
      </c>
      <c r="D223" t="s">
        <v>767</v>
      </c>
      <c r="E223" t="s">
        <v>693</v>
      </c>
      <c r="F223" t="s">
        <v>592</v>
      </c>
      <c r="G223" s="7" t="s">
        <v>1260</v>
      </c>
      <c r="H223" s="6" t="s">
        <v>1261</v>
      </c>
      <c r="I223" t="s">
        <v>293</v>
      </c>
      <c r="J223" t="s">
        <v>21</v>
      </c>
      <c r="K223" t="s">
        <v>944</v>
      </c>
      <c r="L223" s="7" t="s">
        <v>1262</v>
      </c>
      <c r="M223" s="6" t="s">
        <v>1263</v>
      </c>
      <c r="N223" t="s">
        <v>1264</v>
      </c>
      <c r="O223" t="s">
        <v>106</v>
      </c>
      <c r="P223" t="s">
        <v>867</v>
      </c>
      <c r="Q223" s="7" t="s">
        <v>1265</v>
      </c>
    </row>
    <row r="224" spans="1:17" x14ac:dyDescent="0.35">
      <c r="A224" s="6" t="s">
        <v>1240</v>
      </c>
      <c r="B224" s="7" t="s">
        <v>1266</v>
      </c>
      <c r="C224" s="6" t="s">
        <v>80</v>
      </c>
      <c r="D224" t="s">
        <v>503</v>
      </c>
      <c r="E224" t="s">
        <v>664</v>
      </c>
      <c r="F224" t="s">
        <v>208</v>
      </c>
      <c r="G224" s="7" t="s">
        <v>277</v>
      </c>
      <c r="H224" s="6" t="s">
        <v>125</v>
      </c>
      <c r="I224" t="s">
        <v>322</v>
      </c>
      <c r="J224" t="s">
        <v>82</v>
      </c>
      <c r="K224" t="s">
        <v>350</v>
      </c>
      <c r="L224" s="7" t="s">
        <v>348</v>
      </c>
      <c r="M224" s="6" t="s">
        <v>1161</v>
      </c>
      <c r="N224" t="s">
        <v>969</v>
      </c>
      <c r="O224" t="s">
        <v>358</v>
      </c>
      <c r="P224" t="s">
        <v>205</v>
      </c>
      <c r="Q224" s="7" t="s">
        <v>103</v>
      </c>
    </row>
    <row r="225" spans="1:17" x14ac:dyDescent="0.35">
      <c r="A225" s="6" t="s">
        <v>1240</v>
      </c>
      <c r="B225" s="7" t="s">
        <v>1267</v>
      </c>
      <c r="C225" s="6" t="s">
        <v>280</v>
      </c>
      <c r="D225" t="s">
        <v>827</v>
      </c>
      <c r="E225" t="s">
        <v>397</v>
      </c>
      <c r="F225" t="s">
        <v>553</v>
      </c>
      <c r="G225" s="7" t="s">
        <v>863</v>
      </c>
      <c r="H225" s="6" t="s">
        <v>355</v>
      </c>
      <c r="I225" t="s">
        <v>191</v>
      </c>
      <c r="J225" t="s">
        <v>437</v>
      </c>
      <c r="K225" t="s">
        <v>947</v>
      </c>
      <c r="L225" s="7" t="s">
        <v>1268</v>
      </c>
      <c r="M225" s="6" t="s">
        <v>153</v>
      </c>
      <c r="N225" t="s">
        <v>19</v>
      </c>
      <c r="O225" t="s">
        <v>714</v>
      </c>
      <c r="P225" t="s">
        <v>691</v>
      </c>
      <c r="Q225" s="7" t="s">
        <v>482</v>
      </c>
    </row>
    <row r="226" spans="1:17" x14ac:dyDescent="0.35">
      <c r="A226" s="6" t="s">
        <v>1240</v>
      </c>
      <c r="B226" s="7" t="s">
        <v>1269</v>
      </c>
      <c r="C226" s="6" t="s">
        <v>105</v>
      </c>
      <c r="D226" t="s">
        <v>439</v>
      </c>
      <c r="E226" t="s">
        <v>801</v>
      </c>
      <c r="F226" t="s">
        <v>40</v>
      </c>
      <c r="G226" s="7" t="s">
        <v>748</v>
      </c>
      <c r="H226" s="6" t="s">
        <v>210</v>
      </c>
      <c r="I226" t="s">
        <v>575</v>
      </c>
      <c r="J226" t="s">
        <v>866</v>
      </c>
      <c r="K226" t="s">
        <v>858</v>
      </c>
      <c r="L226" s="7" t="s">
        <v>1270</v>
      </c>
      <c r="M226" s="6" t="s">
        <v>639</v>
      </c>
      <c r="N226" t="s">
        <v>461</v>
      </c>
      <c r="O226" t="s">
        <v>714</v>
      </c>
      <c r="P226" t="s">
        <v>883</v>
      </c>
      <c r="Q226" s="7" t="s">
        <v>628</v>
      </c>
    </row>
    <row r="227" spans="1:17" x14ac:dyDescent="0.35">
      <c r="A227" s="6" t="s">
        <v>1240</v>
      </c>
      <c r="B227" s="7" t="s">
        <v>1271</v>
      </c>
      <c r="C227" s="6" t="s">
        <v>1000</v>
      </c>
      <c r="D227" t="s">
        <v>196</v>
      </c>
      <c r="E227" t="s">
        <v>572</v>
      </c>
      <c r="F227" t="s">
        <v>289</v>
      </c>
      <c r="G227" s="7" t="s">
        <v>896</v>
      </c>
      <c r="H227" s="6" t="s">
        <v>234</v>
      </c>
      <c r="I227" t="s">
        <v>605</v>
      </c>
      <c r="J227" t="s">
        <v>861</v>
      </c>
      <c r="K227" t="s">
        <v>151</v>
      </c>
      <c r="L227" s="7" t="s">
        <v>67</v>
      </c>
      <c r="M227" s="6" t="s">
        <v>164</v>
      </c>
      <c r="N227" t="s">
        <v>969</v>
      </c>
      <c r="O227" t="s">
        <v>173</v>
      </c>
      <c r="P227" t="s">
        <v>462</v>
      </c>
      <c r="Q227" s="7" t="s">
        <v>390</v>
      </c>
    </row>
    <row r="228" spans="1:17" x14ac:dyDescent="0.35">
      <c r="A228" s="6" t="s">
        <v>1240</v>
      </c>
      <c r="B228" s="7" t="s">
        <v>1272</v>
      </c>
      <c r="C228" s="6" t="s">
        <v>18</v>
      </c>
      <c r="D228" t="s">
        <v>190</v>
      </c>
      <c r="E228" t="s">
        <v>249</v>
      </c>
      <c r="F228" t="s">
        <v>445</v>
      </c>
      <c r="G228" s="7" t="s">
        <v>170</v>
      </c>
      <c r="H228" s="6" t="s">
        <v>560</v>
      </c>
      <c r="I228" t="s">
        <v>262</v>
      </c>
      <c r="J228" t="s">
        <v>361</v>
      </c>
      <c r="K228" t="s">
        <v>47</v>
      </c>
      <c r="L228" s="7" t="s">
        <v>935</v>
      </c>
      <c r="M228" s="6" t="s">
        <v>926</v>
      </c>
      <c r="N228" t="s">
        <v>154</v>
      </c>
      <c r="O228" t="s">
        <v>514</v>
      </c>
      <c r="P228" t="s">
        <v>350</v>
      </c>
      <c r="Q228" s="7" t="s">
        <v>1273</v>
      </c>
    </row>
    <row r="229" spans="1:17" x14ac:dyDescent="0.35">
      <c r="A229" s="6" t="s">
        <v>1240</v>
      </c>
      <c r="B229" s="7" t="s">
        <v>1274</v>
      </c>
      <c r="C229" s="6" t="s">
        <v>138</v>
      </c>
      <c r="D229" t="s">
        <v>81</v>
      </c>
      <c r="E229" t="s">
        <v>425</v>
      </c>
      <c r="F229" t="s">
        <v>57</v>
      </c>
      <c r="G229" s="7" t="s">
        <v>1275</v>
      </c>
      <c r="H229" s="6" t="s">
        <v>111</v>
      </c>
      <c r="I229" t="s">
        <v>595</v>
      </c>
      <c r="J229" t="s">
        <v>197</v>
      </c>
      <c r="K229" t="s">
        <v>331</v>
      </c>
      <c r="L229" s="7" t="s">
        <v>1276</v>
      </c>
      <c r="M229" s="6" t="s">
        <v>456</v>
      </c>
      <c r="N229" t="s">
        <v>96</v>
      </c>
      <c r="O229" t="s">
        <v>545</v>
      </c>
      <c r="P229" t="s">
        <v>963</v>
      </c>
      <c r="Q229" s="7" t="s">
        <v>1038</v>
      </c>
    </row>
    <row r="230" spans="1:17" x14ac:dyDescent="0.35">
      <c r="A230" s="6" t="s">
        <v>1240</v>
      </c>
      <c r="B230" s="7" t="s">
        <v>1277</v>
      </c>
      <c r="C230" s="6" t="s">
        <v>106</v>
      </c>
      <c r="D230" t="s">
        <v>46</v>
      </c>
      <c r="E230" t="s">
        <v>1043</v>
      </c>
      <c r="F230" t="s">
        <v>858</v>
      </c>
      <c r="G230" s="7" t="s">
        <v>1278</v>
      </c>
      <c r="H230" s="6" t="s">
        <v>262</v>
      </c>
      <c r="I230" t="s">
        <v>721</v>
      </c>
      <c r="J230" t="s">
        <v>986</v>
      </c>
      <c r="K230" t="s">
        <v>486</v>
      </c>
      <c r="L230" s="7" t="s">
        <v>1279</v>
      </c>
      <c r="M230" s="6" t="s">
        <v>76</v>
      </c>
      <c r="N230" t="s">
        <v>389</v>
      </c>
      <c r="O230" t="s">
        <v>231</v>
      </c>
      <c r="P230" t="s">
        <v>437</v>
      </c>
      <c r="Q230" s="7" t="s">
        <v>268</v>
      </c>
    </row>
    <row r="231" spans="1:17" x14ac:dyDescent="0.35">
      <c r="A231" s="6" t="s">
        <v>1240</v>
      </c>
      <c r="B231" s="7" t="s">
        <v>1280</v>
      </c>
      <c r="C231" s="6" t="s">
        <v>158</v>
      </c>
      <c r="D231" t="s">
        <v>322</v>
      </c>
      <c r="E231" t="s">
        <v>1281</v>
      </c>
      <c r="F231" t="s">
        <v>1282</v>
      </c>
      <c r="G231" s="7" t="s">
        <v>1283</v>
      </c>
      <c r="H231" s="6" t="s">
        <v>1016</v>
      </c>
      <c r="I231" t="s">
        <v>126</v>
      </c>
      <c r="J231" t="s">
        <v>359</v>
      </c>
      <c r="K231" t="s">
        <v>661</v>
      </c>
      <c r="L231" s="7" t="s">
        <v>1284</v>
      </c>
      <c r="M231" s="6" t="s">
        <v>265</v>
      </c>
      <c r="N231" t="s">
        <v>91</v>
      </c>
      <c r="O231" t="s">
        <v>785</v>
      </c>
      <c r="P231" t="s">
        <v>35</v>
      </c>
      <c r="Q231" s="7" t="s">
        <v>127</v>
      </c>
    </row>
    <row r="232" spans="1:17" x14ac:dyDescent="0.35">
      <c r="A232" s="6" t="s">
        <v>1240</v>
      </c>
      <c r="B232" s="7" t="s">
        <v>1285</v>
      </c>
      <c r="C232" s="6" t="s">
        <v>914</v>
      </c>
      <c r="D232" t="s">
        <v>518</v>
      </c>
      <c r="E232" t="s">
        <v>160</v>
      </c>
      <c r="F232" t="s">
        <v>52</v>
      </c>
      <c r="G232" s="7" t="s">
        <v>947</v>
      </c>
      <c r="H232" s="6" t="s">
        <v>489</v>
      </c>
      <c r="I232" t="s">
        <v>446</v>
      </c>
      <c r="J232" t="s">
        <v>1286</v>
      </c>
      <c r="K232" t="s">
        <v>1008</v>
      </c>
      <c r="L232" s="7" t="s">
        <v>417</v>
      </c>
      <c r="M232" s="6" t="s">
        <v>1016</v>
      </c>
      <c r="N232" t="s">
        <v>154</v>
      </c>
      <c r="O232" t="s">
        <v>249</v>
      </c>
      <c r="P232" t="s">
        <v>911</v>
      </c>
      <c r="Q232" s="7" t="s">
        <v>922</v>
      </c>
    </row>
    <row r="233" spans="1:17" x14ac:dyDescent="0.35">
      <c r="A233" s="6" t="s">
        <v>1240</v>
      </c>
      <c r="B233" s="7" t="s">
        <v>1287</v>
      </c>
      <c r="C233" s="6" t="s">
        <v>919</v>
      </c>
      <c r="D233" t="s">
        <v>191</v>
      </c>
      <c r="E233" t="s">
        <v>382</v>
      </c>
      <c r="F233" t="s">
        <v>864</v>
      </c>
      <c r="G233" s="7" t="s">
        <v>645</v>
      </c>
      <c r="H233" s="6" t="s">
        <v>710</v>
      </c>
      <c r="I233" t="s">
        <v>116</v>
      </c>
      <c r="J233" t="s">
        <v>665</v>
      </c>
      <c r="K233" t="s">
        <v>473</v>
      </c>
      <c r="L233" s="7" t="s">
        <v>1049</v>
      </c>
      <c r="M233" s="6" t="s">
        <v>23</v>
      </c>
      <c r="N233" t="s">
        <v>389</v>
      </c>
      <c r="O233" t="s">
        <v>116</v>
      </c>
      <c r="P233" t="s">
        <v>150</v>
      </c>
      <c r="Q233" s="7" t="s">
        <v>549</v>
      </c>
    </row>
    <row r="234" spans="1:17" x14ac:dyDescent="0.35">
      <c r="A234" s="6" t="s">
        <v>1240</v>
      </c>
      <c r="B234" s="7" t="s">
        <v>1288</v>
      </c>
      <c r="C234" s="6" t="s">
        <v>244</v>
      </c>
      <c r="D234" t="s">
        <v>165</v>
      </c>
      <c r="E234" t="s">
        <v>97</v>
      </c>
      <c r="F234" t="s">
        <v>948</v>
      </c>
      <c r="G234" s="7" t="s">
        <v>597</v>
      </c>
      <c r="H234" s="6" t="s">
        <v>383</v>
      </c>
      <c r="I234" t="s">
        <v>370</v>
      </c>
      <c r="J234" t="s">
        <v>1019</v>
      </c>
      <c r="K234" t="s">
        <v>78</v>
      </c>
      <c r="L234" s="7" t="s">
        <v>666</v>
      </c>
      <c r="M234" s="6" t="s">
        <v>76</v>
      </c>
      <c r="N234" t="s">
        <v>578</v>
      </c>
      <c r="O234" t="s">
        <v>579</v>
      </c>
      <c r="P234" t="s">
        <v>515</v>
      </c>
      <c r="Q234" s="7" t="s">
        <v>304</v>
      </c>
    </row>
    <row r="235" spans="1:17" x14ac:dyDescent="0.35">
      <c r="A235" s="6" t="s">
        <v>1240</v>
      </c>
      <c r="B235" s="7" t="s">
        <v>1289</v>
      </c>
      <c r="C235" s="6" t="s">
        <v>389</v>
      </c>
      <c r="D235" t="s">
        <v>275</v>
      </c>
      <c r="E235" t="s">
        <v>92</v>
      </c>
      <c r="F235" t="s">
        <v>160</v>
      </c>
      <c r="G235" s="7" t="s">
        <v>78</v>
      </c>
      <c r="H235" s="6" t="s">
        <v>556</v>
      </c>
      <c r="I235" t="s">
        <v>567</v>
      </c>
      <c r="J235" t="s">
        <v>371</v>
      </c>
      <c r="K235" t="s">
        <v>31</v>
      </c>
      <c r="L235" s="7" t="s">
        <v>1029</v>
      </c>
      <c r="M235" s="6" t="s">
        <v>827</v>
      </c>
      <c r="N235" t="s">
        <v>988</v>
      </c>
      <c r="O235" t="s">
        <v>516</v>
      </c>
      <c r="P235" t="s">
        <v>1043</v>
      </c>
      <c r="Q235" s="7" t="s">
        <v>861</v>
      </c>
    </row>
    <row r="236" spans="1:17" x14ac:dyDescent="0.35">
      <c r="A236" s="6" t="s">
        <v>1290</v>
      </c>
      <c r="B236" s="7" t="s">
        <v>1291</v>
      </c>
      <c r="C236" s="6" t="s">
        <v>84</v>
      </c>
      <c r="D236" t="s">
        <v>545</v>
      </c>
      <c r="E236" t="s">
        <v>866</v>
      </c>
      <c r="F236" t="s">
        <v>47</v>
      </c>
      <c r="G236" s="7" t="s">
        <v>539</v>
      </c>
      <c r="H236" s="6" t="s">
        <v>855</v>
      </c>
      <c r="I236" t="s">
        <v>262</v>
      </c>
      <c r="J236" t="s">
        <v>15</v>
      </c>
      <c r="K236" t="s">
        <v>47</v>
      </c>
      <c r="L236" s="7" t="s">
        <v>891</v>
      </c>
      <c r="M236" s="6" t="s">
        <v>988</v>
      </c>
      <c r="N236" t="s">
        <v>382</v>
      </c>
      <c r="O236" t="s">
        <v>427</v>
      </c>
      <c r="P236" t="s">
        <v>83</v>
      </c>
      <c r="Q236" s="7" t="s">
        <v>467</v>
      </c>
    </row>
    <row r="237" spans="1:17" x14ac:dyDescent="0.35">
      <c r="A237" s="6" t="s">
        <v>1290</v>
      </c>
      <c r="B237" s="7" t="s">
        <v>1292</v>
      </c>
      <c r="C237" s="6" t="s">
        <v>153</v>
      </c>
      <c r="D237" t="s">
        <v>248</v>
      </c>
      <c r="E237" t="s">
        <v>368</v>
      </c>
      <c r="F237" t="s">
        <v>385</v>
      </c>
      <c r="G237" s="7" t="s">
        <v>576</v>
      </c>
      <c r="H237" s="6" t="s">
        <v>322</v>
      </c>
      <c r="I237" t="s">
        <v>358</v>
      </c>
      <c r="J237" t="s">
        <v>432</v>
      </c>
      <c r="K237" t="s">
        <v>1082</v>
      </c>
      <c r="L237" s="7" t="s">
        <v>599</v>
      </c>
      <c r="M237" s="6" t="s">
        <v>125</v>
      </c>
      <c r="N237" t="s">
        <v>239</v>
      </c>
      <c r="O237" t="s">
        <v>140</v>
      </c>
      <c r="P237" t="s">
        <v>289</v>
      </c>
      <c r="Q237" s="7" t="s">
        <v>779</v>
      </c>
    </row>
    <row r="238" spans="1:17" x14ac:dyDescent="0.35">
      <c r="A238" s="6" t="s">
        <v>1290</v>
      </c>
      <c r="B238" s="7" t="s">
        <v>1293</v>
      </c>
      <c r="C238" s="6" t="s">
        <v>821</v>
      </c>
      <c r="D238" t="s">
        <v>315</v>
      </c>
      <c r="E238" t="s">
        <v>370</v>
      </c>
      <c r="F238" t="s">
        <v>465</v>
      </c>
      <c r="G238" s="7" t="s">
        <v>874</v>
      </c>
      <c r="H238" s="6" t="s">
        <v>28</v>
      </c>
      <c r="I238" t="s">
        <v>907</v>
      </c>
      <c r="J238" t="s">
        <v>939</v>
      </c>
      <c r="K238" t="s">
        <v>424</v>
      </c>
      <c r="L238" s="7" t="s">
        <v>661</v>
      </c>
      <c r="M238" s="6" t="s">
        <v>928</v>
      </c>
      <c r="N238" t="s">
        <v>202</v>
      </c>
      <c r="O238" t="s">
        <v>249</v>
      </c>
      <c r="P238" t="s">
        <v>505</v>
      </c>
      <c r="Q238" s="7" t="s">
        <v>79</v>
      </c>
    </row>
    <row r="239" spans="1:17" x14ac:dyDescent="0.35">
      <c r="A239" s="6" t="s">
        <v>1290</v>
      </c>
      <c r="B239" s="7" t="s">
        <v>1294</v>
      </c>
      <c r="C239" s="6" t="s">
        <v>980</v>
      </c>
      <c r="D239" t="s">
        <v>907</v>
      </c>
      <c r="E239" t="s">
        <v>122</v>
      </c>
      <c r="F239" t="s">
        <v>330</v>
      </c>
      <c r="G239" s="7" t="s">
        <v>1295</v>
      </c>
      <c r="H239" s="6" t="s">
        <v>75</v>
      </c>
      <c r="I239" t="s">
        <v>216</v>
      </c>
      <c r="J239" t="s">
        <v>324</v>
      </c>
      <c r="K239" t="s">
        <v>818</v>
      </c>
      <c r="L239" s="7" t="s">
        <v>1296</v>
      </c>
      <c r="M239" s="6" t="s">
        <v>740</v>
      </c>
      <c r="N239" t="s">
        <v>783</v>
      </c>
      <c r="O239" t="s">
        <v>259</v>
      </c>
      <c r="P239" t="s">
        <v>430</v>
      </c>
      <c r="Q239" s="7" t="s">
        <v>1297</v>
      </c>
    </row>
    <row r="240" spans="1:17" x14ac:dyDescent="0.35">
      <c r="A240" s="6" t="s">
        <v>1290</v>
      </c>
      <c r="B240" s="7" t="s">
        <v>1298</v>
      </c>
      <c r="C240" s="6" t="s">
        <v>91</v>
      </c>
      <c r="D240" t="s">
        <v>238</v>
      </c>
      <c r="E240" t="s">
        <v>51</v>
      </c>
      <c r="F240" t="s">
        <v>1021</v>
      </c>
      <c r="G240" s="7" t="s">
        <v>1299</v>
      </c>
      <c r="H240" s="6" t="s">
        <v>84</v>
      </c>
      <c r="I240" t="s">
        <v>235</v>
      </c>
      <c r="J240" t="s">
        <v>82</v>
      </c>
      <c r="K240" t="s">
        <v>174</v>
      </c>
      <c r="L240" s="7" t="s">
        <v>316</v>
      </c>
      <c r="M240" s="6" t="s">
        <v>479</v>
      </c>
      <c r="N240" t="s">
        <v>298</v>
      </c>
      <c r="O240" t="s">
        <v>933</v>
      </c>
      <c r="P240" t="s">
        <v>227</v>
      </c>
      <c r="Q240" s="7" t="s">
        <v>1300</v>
      </c>
    </row>
    <row r="241" spans="1:17" x14ac:dyDescent="0.35">
      <c r="A241" s="6" t="s">
        <v>1290</v>
      </c>
      <c r="B241" s="7" t="s">
        <v>1301</v>
      </c>
      <c r="C241" s="6" t="s">
        <v>29</v>
      </c>
      <c r="D241" t="s">
        <v>356</v>
      </c>
      <c r="E241" t="s">
        <v>515</v>
      </c>
      <c r="F241" t="s">
        <v>811</v>
      </c>
      <c r="G241" s="7" t="s">
        <v>94</v>
      </c>
      <c r="H241" s="6" t="s">
        <v>248</v>
      </c>
      <c r="I241" t="s">
        <v>384</v>
      </c>
      <c r="J241" t="s">
        <v>211</v>
      </c>
      <c r="K241" t="s">
        <v>1302</v>
      </c>
      <c r="L241" s="7" t="s">
        <v>818</v>
      </c>
      <c r="M241" s="6" t="s">
        <v>624</v>
      </c>
      <c r="N241" t="s">
        <v>400</v>
      </c>
      <c r="O241" t="s">
        <v>15</v>
      </c>
      <c r="P241" t="s">
        <v>658</v>
      </c>
      <c r="Q241" s="7" t="s">
        <v>161</v>
      </c>
    </row>
    <row r="242" spans="1:17" x14ac:dyDescent="0.35">
      <c r="A242" s="6" t="s">
        <v>1290</v>
      </c>
      <c r="B242" s="7" t="s">
        <v>1303</v>
      </c>
      <c r="C242" s="6" t="s">
        <v>154</v>
      </c>
      <c r="D242" t="s">
        <v>173</v>
      </c>
      <c r="E242" t="s">
        <v>57</v>
      </c>
      <c r="F242" t="s">
        <v>765</v>
      </c>
      <c r="G242" s="7" t="s">
        <v>1055</v>
      </c>
      <c r="H242" s="6" t="s">
        <v>121</v>
      </c>
      <c r="I242" t="s">
        <v>499</v>
      </c>
      <c r="J242" t="s">
        <v>377</v>
      </c>
      <c r="K242" t="s">
        <v>1273</v>
      </c>
      <c r="L242" s="7" t="s">
        <v>859</v>
      </c>
      <c r="M242" s="6" t="s">
        <v>191</v>
      </c>
      <c r="N242" t="s">
        <v>817</v>
      </c>
      <c r="O242" t="s">
        <v>26</v>
      </c>
      <c r="P242" t="s">
        <v>161</v>
      </c>
      <c r="Q242" s="7" t="s">
        <v>467</v>
      </c>
    </row>
    <row r="243" spans="1:17" x14ac:dyDescent="0.35">
      <c r="A243" s="6" t="s">
        <v>1290</v>
      </c>
      <c r="B243" s="7" t="s">
        <v>1304</v>
      </c>
      <c r="C243" s="6" t="s">
        <v>297</v>
      </c>
      <c r="D243" t="s">
        <v>785</v>
      </c>
      <c r="E243" t="s">
        <v>437</v>
      </c>
      <c r="F243" t="s">
        <v>839</v>
      </c>
      <c r="G243" s="7" t="s">
        <v>718</v>
      </c>
      <c r="H243" s="6" t="s">
        <v>34</v>
      </c>
      <c r="I243" t="s">
        <v>595</v>
      </c>
      <c r="J243" t="s">
        <v>534</v>
      </c>
      <c r="K243" t="s">
        <v>892</v>
      </c>
      <c r="L243" s="7" t="s">
        <v>951</v>
      </c>
      <c r="M243" s="6" t="s">
        <v>273</v>
      </c>
      <c r="N243" t="s">
        <v>609</v>
      </c>
      <c r="O243" t="s">
        <v>86</v>
      </c>
      <c r="P243" t="s">
        <v>956</v>
      </c>
      <c r="Q243" s="7" t="s">
        <v>620</v>
      </c>
    </row>
    <row r="244" spans="1:17" x14ac:dyDescent="0.35">
      <c r="A244" s="6" t="s">
        <v>1290</v>
      </c>
      <c r="B244" s="7" t="s">
        <v>1305</v>
      </c>
      <c r="C244" s="6" t="s">
        <v>14</v>
      </c>
      <c r="D244" t="s">
        <v>35</v>
      </c>
      <c r="E244" t="s">
        <v>359</v>
      </c>
      <c r="F244" t="s">
        <v>405</v>
      </c>
      <c r="G244" s="7" t="s">
        <v>893</v>
      </c>
      <c r="H244" s="6" t="s">
        <v>524</v>
      </c>
      <c r="I244" t="s">
        <v>425</v>
      </c>
      <c r="J244" t="s">
        <v>457</v>
      </c>
      <c r="K244" t="s">
        <v>1306</v>
      </c>
      <c r="L244" s="7" t="s">
        <v>653</v>
      </c>
      <c r="M244" s="6" t="s">
        <v>383</v>
      </c>
      <c r="N244" t="s">
        <v>598</v>
      </c>
      <c r="O244" t="s">
        <v>822</v>
      </c>
      <c r="P244" t="s">
        <v>83</v>
      </c>
      <c r="Q244" s="7" t="s">
        <v>1307</v>
      </c>
    </row>
    <row r="245" spans="1:17" x14ac:dyDescent="0.35">
      <c r="A245" s="6" t="s">
        <v>1290</v>
      </c>
      <c r="B245" s="7" t="s">
        <v>1308</v>
      </c>
      <c r="C245" s="6" t="s">
        <v>1057</v>
      </c>
      <c r="D245" t="s">
        <v>364</v>
      </c>
      <c r="E245" t="s">
        <v>1309</v>
      </c>
      <c r="F245" t="s">
        <v>549</v>
      </c>
      <c r="G245" s="7" t="s">
        <v>438</v>
      </c>
      <c r="H245" s="6" t="s">
        <v>210</v>
      </c>
      <c r="I245" t="s">
        <v>1037</v>
      </c>
      <c r="J245" t="s">
        <v>457</v>
      </c>
      <c r="K245" t="s">
        <v>428</v>
      </c>
      <c r="L245" s="7" t="s">
        <v>103</v>
      </c>
      <c r="M245" s="6" t="s">
        <v>855</v>
      </c>
      <c r="N245" t="s">
        <v>805</v>
      </c>
      <c r="O245" t="s">
        <v>948</v>
      </c>
      <c r="P245" t="s">
        <v>892</v>
      </c>
      <c r="Q245" s="7" t="s">
        <v>649</v>
      </c>
    </row>
    <row r="246" spans="1:17" x14ac:dyDescent="0.35">
      <c r="A246" s="6" t="s">
        <v>1290</v>
      </c>
      <c r="B246" s="7" t="s">
        <v>1310</v>
      </c>
      <c r="C246" s="6" t="s">
        <v>548</v>
      </c>
      <c r="D246" t="s">
        <v>270</v>
      </c>
      <c r="E246" t="s">
        <v>640</v>
      </c>
      <c r="F246" t="s">
        <v>140</v>
      </c>
      <c r="G246" s="7" t="s">
        <v>1311</v>
      </c>
      <c r="H246" s="6" t="s">
        <v>172</v>
      </c>
      <c r="I246" t="s">
        <v>303</v>
      </c>
      <c r="J246" t="s">
        <v>196</v>
      </c>
      <c r="K246" t="s">
        <v>25</v>
      </c>
      <c r="L246" s="7" t="s">
        <v>811</v>
      </c>
      <c r="M246" s="6" t="s">
        <v>134</v>
      </c>
      <c r="N246" t="s">
        <v>267</v>
      </c>
      <c r="O246" t="s">
        <v>237</v>
      </c>
      <c r="P246" t="s">
        <v>16</v>
      </c>
      <c r="Q246" s="7" t="s">
        <v>525</v>
      </c>
    </row>
    <row r="247" spans="1:17" x14ac:dyDescent="0.35">
      <c r="A247" s="6" t="s">
        <v>1290</v>
      </c>
      <c r="B247" s="7" t="s">
        <v>1312</v>
      </c>
      <c r="C247" s="6" t="s">
        <v>456</v>
      </c>
      <c r="D247" t="s">
        <v>326</v>
      </c>
      <c r="E247" t="s">
        <v>866</v>
      </c>
      <c r="F247" t="s">
        <v>1313</v>
      </c>
      <c r="G247" s="7" t="s">
        <v>103</v>
      </c>
      <c r="H247" s="6" t="s">
        <v>75</v>
      </c>
      <c r="I247" t="s">
        <v>513</v>
      </c>
      <c r="J247" t="s">
        <v>499</v>
      </c>
      <c r="K247" t="s">
        <v>336</v>
      </c>
      <c r="L247" s="7" t="s">
        <v>48</v>
      </c>
      <c r="M247" s="6" t="s">
        <v>55</v>
      </c>
      <c r="N247" t="s">
        <v>320</v>
      </c>
      <c r="O247" t="s">
        <v>920</v>
      </c>
      <c r="P247" t="s">
        <v>289</v>
      </c>
      <c r="Q247" s="7" t="s">
        <v>1307</v>
      </c>
    </row>
    <row r="248" spans="1:17" x14ac:dyDescent="0.35">
      <c r="A248" s="6" t="s">
        <v>1290</v>
      </c>
      <c r="B248" s="7" t="s">
        <v>1314</v>
      </c>
      <c r="C248" s="6" t="s">
        <v>848</v>
      </c>
      <c r="D248" t="s">
        <v>639</v>
      </c>
      <c r="E248" t="s">
        <v>358</v>
      </c>
      <c r="F248" t="s">
        <v>568</v>
      </c>
      <c r="G248" s="7" t="s">
        <v>910</v>
      </c>
      <c r="H248" s="6" t="s">
        <v>831</v>
      </c>
      <c r="I248" t="s">
        <v>186</v>
      </c>
      <c r="J248" t="s">
        <v>102</v>
      </c>
      <c r="K248" t="s">
        <v>864</v>
      </c>
      <c r="L248" s="7" t="s">
        <v>1228</v>
      </c>
      <c r="M248" s="6" t="s">
        <v>110</v>
      </c>
      <c r="N248" t="s">
        <v>537</v>
      </c>
      <c r="O248" t="s">
        <v>628</v>
      </c>
      <c r="P248" t="s">
        <v>1239</v>
      </c>
      <c r="Q248" s="7" t="s">
        <v>620</v>
      </c>
    </row>
    <row r="249" spans="1:17" x14ac:dyDescent="0.35">
      <c r="A249" s="6" t="s">
        <v>1290</v>
      </c>
      <c r="B249" s="7" t="s">
        <v>1315</v>
      </c>
      <c r="C249" s="6" t="s">
        <v>924</v>
      </c>
      <c r="D249" t="s">
        <v>1006</v>
      </c>
      <c r="E249" t="s">
        <v>159</v>
      </c>
      <c r="F249" t="s">
        <v>482</v>
      </c>
      <c r="G249" s="7" t="s">
        <v>67</v>
      </c>
      <c r="H249" s="6" t="s">
        <v>375</v>
      </c>
      <c r="I249" t="s">
        <v>595</v>
      </c>
      <c r="J249" t="s">
        <v>845</v>
      </c>
      <c r="K249" t="s">
        <v>113</v>
      </c>
      <c r="L249" s="7" t="s">
        <v>277</v>
      </c>
      <c r="M249" s="6" t="s">
        <v>364</v>
      </c>
      <c r="N249" t="s">
        <v>575</v>
      </c>
      <c r="O249" t="s">
        <v>613</v>
      </c>
      <c r="P249" t="s">
        <v>1213</v>
      </c>
      <c r="Q249" s="7" t="s">
        <v>554</v>
      </c>
    </row>
    <row r="250" spans="1:17" x14ac:dyDescent="0.35">
      <c r="A250" s="6" t="s">
        <v>1290</v>
      </c>
      <c r="B250" s="7" t="s">
        <v>1316</v>
      </c>
      <c r="C250" s="6" t="s">
        <v>274</v>
      </c>
      <c r="D250" t="s">
        <v>168</v>
      </c>
      <c r="E250" t="s">
        <v>200</v>
      </c>
      <c r="F250" t="s">
        <v>1317</v>
      </c>
      <c r="G250" s="7" t="s">
        <v>1318</v>
      </c>
      <c r="H250" s="6" t="s">
        <v>203</v>
      </c>
      <c r="I250" t="s">
        <v>365</v>
      </c>
      <c r="J250" t="s">
        <v>109</v>
      </c>
      <c r="K250" t="s">
        <v>852</v>
      </c>
      <c r="L250" s="7" t="s">
        <v>1097</v>
      </c>
      <c r="M250" s="6" t="s">
        <v>248</v>
      </c>
      <c r="N250" t="s">
        <v>376</v>
      </c>
      <c r="O250" t="s">
        <v>304</v>
      </c>
      <c r="P250" t="s">
        <v>1319</v>
      </c>
      <c r="Q250" s="7" t="s">
        <v>511</v>
      </c>
    </row>
    <row r="251" spans="1:17" x14ac:dyDescent="0.35">
      <c r="A251" s="6" t="s">
        <v>1290</v>
      </c>
      <c r="B251" s="7" t="s">
        <v>1320</v>
      </c>
      <c r="C251" s="6" t="s">
        <v>133</v>
      </c>
      <c r="D251" t="s">
        <v>320</v>
      </c>
      <c r="E251" t="s">
        <v>371</v>
      </c>
      <c r="F251" t="s">
        <v>93</v>
      </c>
      <c r="G251" s="7" t="s">
        <v>73</v>
      </c>
      <c r="H251" s="6" t="s">
        <v>503</v>
      </c>
      <c r="I251" t="s">
        <v>46</v>
      </c>
      <c r="J251" t="s">
        <v>359</v>
      </c>
      <c r="K251" t="s">
        <v>892</v>
      </c>
      <c r="L251" s="7" t="s">
        <v>1321</v>
      </c>
      <c r="M251" s="6" t="s">
        <v>133</v>
      </c>
      <c r="N251" t="s">
        <v>443</v>
      </c>
      <c r="O251" t="s">
        <v>499</v>
      </c>
      <c r="P251" t="s">
        <v>130</v>
      </c>
      <c r="Q251" s="7" t="s">
        <v>449</v>
      </c>
    </row>
    <row r="252" spans="1:17" x14ac:dyDescent="0.35">
      <c r="A252" s="6" t="s">
        <v>1290</v>
      </c>
      <c r="B252" s="7" t="s">
        <v>1322</v>
      </c>
      <c r="C252" s="6" t="s">
        <v>274</v>
      </c>
      <c r="D252" t="s">
        <v>275</v>
      </c>
      <c r="E252" t="s">
        <v>876</v>
      </c>
      <c r="F252" t="s">
        <v>641</v>
      </c>
      <c r="G252" s="7" t="s">
        <v>893</v>
      </c>
      <c r="H252" s="6" t="s">
        <v>513</v>
      </c>
      <c r="I252" t="s">
        <v>298</v>
      </c>
      <c r="J252" t="s">
        <v>1038</v>
      </c>
      <c r="K252" t="s">
        <v>161</v>
      </c>
      <c r="L252" s="7" t="s">
        <v>1299</v>
      </c>
      <c r="M252" s="6" t="s">
        <v>461</v>
      </c>
      <c r="N252" t="s">
        <v>168</v>
      </c>
      <c r="O252" t="s">
        <v>127</v>
      </c>
      <c r="P252" t="s">
        <v>209</v>
      </c>
      <c r="Q252" s="7" t="s">
        <v>1093</v>
      </c>
    </row>
    <row r="253" spans="1:17" x14ac:dyDescent="0.35">
      <c r="A253" s="6" t="s">
        <v>1323</v>
      </c>
      <c r="B253" s="7" t="s">
        <v>1324</v>
      </c>
      <c r="C253" s="6" t="s">
        <v>302</v>
      </c>
      <c r="D253" t="s">
        <v>274</v>
      </c>
      <c r="E253" t="s">
        <v>168</v>
      </c>
      <c r="F253" t="s">
        <v>427</v>
      </c>
      <c r="G253" s="7" t="s">
        <v>493</v>
      </c>
      <c r="H253" s="6" t="s">
        <v>831</v>
      </c>
      <c r="I253" t="s">
        <v>84</v>
      </c>
      <c r="J253" t="s">
        <v>664</v>
      </c>
      <c r="K253" t="s">
        <v>183</v>
      </c>
      <c r="L253" s="7" t="s">
        <v>402</v>
      </c>
      <c r="M253" s="6" t="s">
        <v>34</v>
      </c>
      <c r="N253" t="s">
        <v>210</v>
      </c>
      <c r="O253" t="s">
        <v>437</v>
      </c>
      <c r="P253" t="s">
        <v>405</v>
      </c>
      <c r="Q253" s="7" t="s">
        <v>632</v>
      </c>
    </row>
    <row r="254" spans="1:17" x14ac:dyDescent="0.35">
      <c r="A254" s="6" t="s">
        <v>1323</v>
      </c>
      <c r="B254" s="7" t="s">
        <v>1325</v>
      </c>
      <c r="C254" s="6" t="s">
        <v>171</v>
      </c>
      <c r="D254" t="s">
        <v>243</v>
      </c>
      <c r="E254" t="s">
        <v>382</v>
      </c>
      <c r="F254" t="s">
        <v>652</v>
      </c>
      <c r="G254" s="7" t="s">
        <v>1026</v>
      </c>
      <c r="H254" s="6" t="s">
        <v>157</v>
      </c>
      <c r="I254" t="s">
        <v>274</v>
      </c>
      <c r="J254" t="s">
        <v>21</v>
      </c>
      <c r="K254" t="s">
        <v>1326</v>
      </c>
      <c r="L254" s="7" t="s">
        <v>994</v>
      </c>
      <c r="M254" s="6" t="s">
        <v>152</v>
      </c>
      <c r="N254" t="s">
        <v>616</v>
      </c>
      <c r="O254" t="s">
        <v>204</v>
      </c>
      <c r="P254" t="s">
        <v>1181</v>
      </c>
      <c r="Q254" s="7" t="s">
        <v>1327</v>
      </c>
    </row>
    <row r="255" spans="1:17" x14ac:dyDescent="0.35">
      <c r="A255" s="6" t="s">
        <v>1323</v>
      </c>
      <c r="B255" s="7" t="s">
        <v>1328</v>
      </c>
      <c r="C255" s="6" t="s">
        <v>54</v>
      </c>
      <c r="D255" t="s">
        <v>114</v>
      </c>
      <c r="E255" t="s">
        <v>422</v>
      </c>
      <c r="F255" t="s">
        <v>482</v>
      </c>
      <c r="G255" s="7" t="s">
        <v>256</v>
      </c>
      <c r="H255" s="6" t="s">
        <v>60</v>
      </c>
      <c r="I255" t="s">
        <v>315</v>
      </c>
      <c r="J255" t="s">
        <v>232</v>
      </c>
      <c r="K255" t="s">
        <v>170</v>
      </c>
      <c r="L255" s="7" t="s">
        <v>623</v>
      </c>
      <c r="M255" s="6" t="s">
        <v>747</v>
      </c>
      <c r="N255" t="s">
        <v>924</v>
      </c>
      <c r="O255" t="s">
        <v>382</v>
      </c>
      <c r="P255" t="s">
        <v>166</v>
      </c>
      <c r="Q255" s="7" t="s">
        <v>1329</v>
      </c>
    </row>
    <row r="256" spans="1:17" x14ac:dyDescent="0.35">
      <c r="A256" s="6" t="s">
        <v>1323</v>
      </c>
      <c r="B256" s="7" t="s">
        <v>1330</v>
      </c>
      <c r="C256" s="6" t="s">
        <v>22</v>
      </c>
      <c r="D256" t="s">
        <v>105</v>
      </c>
      <c r="E256" t="s">
        <v>107</v>
      </c>
      <c r="F256" t="s">
        <v>427</v>
      </c>
      <c r="G256" s="7" t="s">
        <v>896</v>
      </c>
      <c r="H256" s="6" t="s">
        <v>1124</v>
      </c>
      <c r="I256" t="s">
        <v>38</v>
      </c>
      <c r="J256" t="s">
        <v>805</v>
      </c>
      <c r="K256" t="s">
        <v>26</v>
      </c>
      <c r="L256" s="7" t="s">
        <v>1331</v>
      </c>
      <c r="M256" s="6" t="s">
        <v>557</v>
      </c>
      <c r="N256" t="s">
        <v>198</v>
      </c>
      <c r="O256" t="s">
        <v>888</v>
      </c>
      <c r="P256" t="s">
        <v>299</v>
      </c>
      <c r="Q256" s="7" t="s">
        <v>1332</v>
      </c>
    </row>
    <row r="257" spans="1:17" x14ac:dyDescent="0.35">
      <c r="A257" s="6" t="s">
        <v>1323</v>
      </c>
      <c r="B257" s="7" t="s">
        <v>1333</v>
      </c>
      <c r="C257" s="6" t="s">
        <v>717</v>
      </c>
      <c r="D257" t="s">
        <v>126</v>
      </c>
      <c r="E257" t="s">
        <v>205</v>
      </c>
      <c r="F257" t="s">
        <v>146</v>
      </c>
      <c r="G257" s="7" t="s">
        <v>1334</v>
      </c>
      <c r="H257" s="6" t="s">
        <v>609</v>
      </c>
      <c r="I257" t="s">
        <v>288</v>
      </c>
      <c r="J257" t="s">
        <v>416</v>
      </c>
      <c r="K257" t="s">
        <v>1335</v>
      </c>
      <c r="L257" s="7" t="s">
        <v>1283</v>
      </c>
      <c r="M257" s="6" t="s">
        <v>244</v>
      </c>
      <c r="N257" t="s">
        <v>861</v>
      </c>
      <c r="O257" t="s">
        <v>510</v>
      </c>
      <c r="P257" t="s">
        <v>712</v>
      </c>
      <c r="Q257" s="7" t="s">
        <v>1336</v>
      </c>
    </row>
    <row r="258" spans="1:17" x14ac:dyDescent="0.35">
      <c r="A258" s="6" t="s">
        <v>1323</v>
      </c>
      <c r="B258" s="7" t="s">
        <v>1337</v>
      </c>
      <c r="C258" s="6" t="s">
        <v>844</v>
      </c>
      <c r="D258" t="s">
        <v>741</v>
      </c>
      <c r="E258" t="s">
        <v>578</v>
      </c>
      <c r="F258" t="s">
        <v>365</v>
      </c>
      <c r="G258" s="7" t="s">
        <v>915</v>
      </c>
      <c r="H258" s="6" t="s">
        <v>602</v>
      </c>
      <c r="I258" t="s">
        <v>498</v>
      </c>
      <c r="J258" t="s">
        <v>431</v>
      </c>
      <c r="K258" t="s">
        <v>150</v>
      </c>
      <c r="L258" s="7" t="s">
        <v>674</v>
      </c>
      <c r="M258" s="6" t="s">
        <v>106</v>
      </c>
      <c r="N258" t="s">
        <v>443</v>
      </c>
      <c r="O258" t="s">
        <v>499</v>
      </c>
      <c r="P258" t="s">
        <v>822</v>
      </c>
      <c r="Q258" s="7" t="s">
        <v>850</v>
      </c>
    </row>
    <row r="259" spans="1:17" x14ac:dyDescent="0.35">
      <c r="A259" s="6" t="s">
        <v>1323</v>
      </c>
      <c r="B259" s="7" t="s">
        <v>1338</v>
      </c>
      <c r="C259" s="6" t="s">
        <v>985</v>
      </c>
      <c r="D259" t="s">
        <v>479</v>
      </c>
      <c r="E259" t="s">
        <v>21</v>
      </c>
      <c r="F259" t="s">
        <v>1302</v>
      </c>
      <c r="G259" s="7" t="s">
        <v>573</v>
      </c>
      <c r="H259" s="6" t="s">
        <v>717</v>
      </c>
      <c r="I259" t="s">
        <v>322</v>
      </c>
      <c r="J259" t="s">
        <v>437</v>
      </c>
      <c r="K259" t="s">
        <v>1029</v>
      </c>
      <c r="L259" s="7" t="s">
        <v>643</v>
      </c>
      <c r="M259" s="6" t="s">
        <v>273</v>
      </c>
      <c r="N259" t="s">
        <v>115</v>
      </c>
      <c r="O259" t="s">
        <v>444</v>
      </c>
      <c r="P259" t="s">
        <v>671</v>
      </c>
      <c r="Q259" s="7" t="s">
        <v>593</v>
      </c>
    </row>
    <row r="260" spans="1:17" x14ac:dyDescent="0.35">
      <c r="A260" s="6" t="s">
        <v>1323</v>
      </c>
      <c r="B260" s="7" t="s">
        <v>1339</v>
      </c>
      <c r="C260" s="6" t="s">
        <v>452</v>
      </c>
      <c r="D260" t="s">
        <v>28</v>
      </c>
      <c r="E260" t="s">
        <v>783</v>
      </c>
      <c r="F260" t="s">
        <v>431</v>
      </c>
      <c r="G260" s="7" t="s">
        <v>447</v>
      </c>
      <c r="H260" s="6" t="s">
        <v>810</v>
      </c>
      <c r="I260" t="s">
        <v>717</v>
      </c>
      <c r="J260" t="s">
        <v>413</v>
      </c>
      <c r="K260" t="s">
        <v>437</v>
      </c>
      <c r="L260" s="7" t="s">
        <v>685</v>
      </c>
      <c r="M260" s="6" t="s">
        <v>985</v>
      </c>
      <c r="N260" t="s">
        <v>855</v>
      </c>
      <c r="O260" t="s">
        <v>356</v>
      </c>
      <c r="P260" t="s">
        <v>1061</v>
      </c>
      <c r="Q260" s="7" t="s">
        <v>79</v>
      </c>
    </row>
    <row r="261" spans="1:17" x14ac:dyDescent="0.35">
      <c r="A261" s="6" t="s">
        <v>1323</v>
      </c>
      <c r="B261" s="7" t="s">
        <v>1340</v>
      </c>
      <c r="C261" s="6" t="s">
        <v>979</v>
      </c>
      <c r="D261" t="s">
        <v>120</v>
      </c>
      <c r="E261" t="s">
        <v>575</v>
      </c>
      <c r="F261" t="s">
        <v>534</v>
      </c>
      <c r="G261" s="7" t="s">
        <v>1302</v>
      </c>
      <c r="H261" s="6" t="s">
        <v>1341</v>
      </c>
      <c r="I261" t="s">
        <v>1072</v>
      </c>
      <c r="J261" t="s">
        <v>298</v>
      </c>
      <c r="K261" t="s">
        <v>877</v>
      </c>
      <c r="L261" s="7" t="s">
        <v>180</v>
      </c>
      <c r="M261" s="6" t="s">
        <v>60</v>
      </c>
      <c r="N261" t="s">
        <v>19</v>
      </c>
      <c r="O261" t="s">
        <v>397</v>
      </c>
      <c r="P261" t="s">
        <v>641</v>
      </c>
      <c r="Q261" s="7" t="s">
        <v>1342</v>
      </c>
    </row>
    <row r="262" spans="1:17" x14ac:dyDescent="0.35">
      <c r="A262" s="6" t="s">
        <v>1323</v>
      </c>
      <c r="B262" s="7" t="s">
        <v>1343</v>
      </c>
      <c r="C262" s="6" t="s">
        <v>129</v>
      </c>
      <c r="D262" t="s">
        <v>929</v>
      </c>
      <c r="E262" t="s">
        <v>986</v>
      </c>
      <c r="F262" t="s">
        <v>738</v>
      </c>
      <c r="G262" s="7" t="s">
        <v>1344</v>
      </c>
      <c r="H262" s="6" t="s">
        <v>1096</v>
      </c>
      <c r="I262" t="s">
        <v>266</v>
      </c>
      <c r="J262" t="s">
        <v>205</v>
      </c>
      <c r="K262" t="s">
        <v>1345</v>
      </c>
      <c r="L262" s="7" t="s">
        <v>1099</v>
      </c>
      <c r="M262" s="6" t="s">
        <v>557</v>
      </c>
      <c r="N262" t="s">
        <v>939</v>
      </c>
      <c r="O262" t="s">
        <v>576</v>
      </c>
      <c r="P262" t="s">
        <v>1197</v>
      </c>
      <c r="Q262" s="7" t="s">
        <v>1346</v>
      </c>
    </row>
    <row r="263" spans="1:17" x14ac:dyDescent="0.35">
      <c r="A263" s="6" t="s">
        <v>1323</v>
      </c>
      <c r="B263" s="7" t="s">
        <v>1347</v>
      </c>
      <c r="C263" s="6" t="s">
        <v>1348</v>
      </c>
      <c r="D263" t="s">
        <v>790</v>
      </c>
      <c r="E263" t="s">
        <v>134</v>
      </c>
      <c r="F263" t="s">
        <v>331</v>
      </c>
      <c r="G263" s="7" t="s">
        <v>48</v>
      </c>
      <c r="H263" s="6" t="s">
        <v>1349</v>
      </c>
      <c r="I263" t="s">
        <v>1077</v>
      </c>
      <c r="J263" t="s">
        <v>262</v>
      </c>
      <c r="K263" t="s">
        <v>339</v>
      </c>
      <c r="L263" s="7" t="s">
        <v>1133</v>
      </c>
      <c r="M263" s="6" t="s">
        <v>1023</v>
      </c>
      <c r="N263" t="s">
        <v>503</v>
      </c>
      <c r="O263" t="s">
        <v>817</v>
      </c>
      <c r="P263" t="s">
        <v>554</v>
      </c>
      <c r="Q263" s="7" t="s">
        <v>692</v>
      </c>
    </row>
    <row r="264" spans="1:17" x14ac:dyDescent="0.35">
      <c r="A264" s="6" t="s">
        <v>1323</v>
      </c>
      <c r="B264" s="7" t="s">
        <v>1350</v>
      </c>
      <c r="C264" s="6" t="s">
        <v>821</v>
      </c>
      <c r="D264" t="s">
        <v>1006</v>
      </c>
      <c r="E264" t="s">
        <v>598</v>
      </c>
      <c r="F264" t="s">
        <v>308</v>
      </c>
      <c r="G264" s="7" t="s">
        <v>765</v>
      </c>
      <c r="H264" s="6" t="s">
        <v>38</v>
      </c>
      <c r="I264" t="s">
        <v>489</v>
      </c>
      <c r="J264" t="s">
        <v>15</v>
      </c>
      <c r="K264" t="s">
        <v>997</v>
      </c>
      <c r="L264" s="7" t="s">
        <v>742</v>
      </c>
      <c r="M264" s="6" t="s">
        <v>258</v>
      </c>
      <c r="N264" t="s">
        <v>480</v>
      </c>
      <c r="O264" t="s">
        <v>1061</v>
      </c>
      <c r="P264" t="s">
        <v>738</v>
      </c>
      <c r="Q264" s="7" t="s">
        <v>1167</v>
      </c>
    </row>
    <row r="265" spans="1:17" x14ac:dyDescent="0.35">
      <c r="A265" s="6" t="s">
        <v>1323</v>
      </c>
      <c r="B265" s="7" t="s">
        <v>1351</v>
      </c>
      <c r="C265" s="6" t="s">
        <v>972</v>
      </c>
      <c r="D265" t="s">
        <v>91</v>
      </c>
      <c r="E265" t="s">
        <v>413</v>
      </c>
      <c r="F265" t="s">
        <v>437</v>
      </c>
      <c r="G265" s="7" t="s">
        <v>93</v>
      </c>
      <c r="H265" s="6" t="s">
        <v>848</v>
      </c>
      <c r="I265" t="s">
        <v>80</v>
      </c>
      <c r="J265" t="s">
        <v>14</v>
      </c>
      <c r="K265" t="s">
        <v>255</v>
      </c>
      <c r="L265" s="7" t="s">
        <v>958</v>
      </c>
      <c r="M265" s="6" t="s">
        <v>831</v>
      </c>
      <c r="N265" t="s">
        <v>190</v>
      </c>
      <c r="O265" t="s">
        <v>178</v>
      </c>
      <c r="P265" t="s">
        <v>331</v>
      </c>
      <c r="Q265" s="7" t="s">
        <v>1008</v>
      </c>
    </row>
    <row r="266" spans="1:17" x14ac:dyDescent="0.35">
      <c r="A266" s="6" t="s">
        <v>1323</v>
      </c>
      <c r="B266" s="7" t="s">
        <v>1352</v>
      </c>
      <c r="C266" s="6" t="s">
        <v>456</v>
      </c>
      <c r="D266" t="s">
        <v>794</v>
      </c>
      <c r="E266" t="s">
        <v>509</v>
      </c>
      <c r="F266" t="s">
        <v>566</v>
      </c>
      <c r="G266" s="7" t="s">
        <v>1224</v>
      </c>
      <c r="H266" s="6" t="s">
        <v>138</v>
      </c>
      <c r="I266" t="s">
        <v>516</v>
      </c>
      <c r="J266" t="s">
        <v>549</v>
      </c>
      <c r="K266" t="s">
        <v>927</v>
      </c>
      <c r="L266" s="7" t="s">
        <v>1353</v>
      </c>
      <c r="M266" s="6" t="s">
        <v>221</v>
      </c>
      <c r="N266" t="s">
        <v>462</v>
      </c>
      <c r="O266" t="s">
        <v>1311</v>
      </c>
      <c r="P266" t="s">
        <v>1354</v>
      </c>
      <c r="Q266" s="7" t="s">
        <v>1355</v>
      </c>
    </row>
    <row r="267" spans="1:17" x14ac:dyDescent="0.35">
      <c r="A267" s="6" t="s">
        <v>1323</v>
      </c>
      <c r="B267" s="7" t="s">
        <v>1356</v>
      </c>
      <c r="C267" s="6" t="s">
        <v>49</v>
      </c>
      <c r="D267" t="s">
        <v>182</v>
      </c>
      <c r="E267" t="s">
        <v>392</v>
      </c>
      <c r="F267" t="s">
        <v>933</v>
      </c>
      <c r="G267" s="7" t="s">
        <v>151</v>
      </c>
      <c r="H267" s="6" t="s">
        <v>12</v>
      </c>
      <c r="I267" t="s">
        <v>23</v>
      </c>
      <c r="J267" t="s">
        <v>245</v>
      </c>
      <c r="K267" t="s">
        <v>424</v>
      </c>
      <c r="L267" s="7" t="s">
        <v>1168</v>
      </c>
      <c r="M267" s="6" t="s">
        <v>65</v>
      </c>
      <c r="N267" t="s">
        <v>907</v>
      </c>
      <c r="O267" t="s">
        <v>276</v>
      </c>
      <c r="P267" t="s">
        <v>935</v>
      </c>
      <c r="Q267" s="7" t="s">
        <v>1357</v>
      </c>
    </row>
    <row r="268" spans="1:17" x14ac:dyDescent="0.35">
      <c r="A268" s="6" t="s">
        <v>1323</v>
      </c>
      <c r="B268" s="7" t="s">
        <v>1358</v>
      </c>
      <c r="C268" s="6" t="s">
        <v>193</v>
      </c>
      <c r="D268" t="s">
        <v>461</v>
      </c>
      <c r="E268" t="s">
        <v>567</v>
      </c>
      <c r="F268" t="s">
        <v>1043</v>
      </c>
      <c r="G268" s="7" t="s">
        <v>432</v>
      </c>
      <c r="H268" s="6" t="s">
        <v>717</v>
      </c>
      <c r="I268" t="s">
        <v>50</v>
      </c>
      <c r="J268" t="s">
        <v>121</v>
      </c>
      <c r="K268" t="s">
        <v>211</v>
      </c>
      <c r="L268" s="7" t="s">
        <v>843</v>
      </c>
      <c r="M268" s="6" t="s">
        <v>261</v>
      </c>
      <c r="N268" t="s">
        <v>461</v>
      </c>
      <c r="O268" t="s">
        <v>499</v>
      </c>
      <c r="P268" t="s">
        <v>31</v>
      </c>
      <c r="Q268" s="7" t="s">
        <v>797</v>
      </c>
    </row>
    <row r="269" spans="1:17" x14ac:dyDescent="0.35">
      <c r="A269" s="6" t="s">
        <v>1323</v>
      </c>
      <c r="B269" s="7" t="s">
        <v>1359</v>
      </c>
      <c r="C269" s="6" t="s">
        <v>684</v>
      </c>
      <c r="D269" t="s">
        <v>616</v>
      </c>
      <c r="E269" t="s">
        <v>245</v>
      </c>
      <c r="F269" t="s">
        <v>391</v>
      </c>
      <c r="G269" s="7" t="s">
        <v>1360</v>
      </c>
      <c r="H269" s="6" t="s">
        <v>100</v>
      </c>
      <c r="I269" t="s">
        <v>91</v>
      </c>
      <c r="J269" t="s">
        <v>376</v>
      </c>
      <c r="K269" t="s">
        <v>1181</v>
      </c>
      <c r="L269" s="7" t="s">
        <v>1361</v>
      </c>
      <c r="M269" s="6" t="s">
        <v>177</v>
      </c>
      <c r="N269" t="s">
        <v>503</v>
      </c>
      <c r="O269" t="s">
        <v>199</v>
      </c>
      <c r="P269" t="s">
        <v>1362</v>
      </c>
      <c r="Q269" s="7" t="s">
        <v>1363</v>
      </c>
    </row>
    <row r="270" spans="1:17" x14ac:dyDescent="0.35">
      <c r="A270" s="6" t="s">
        <v>1323</v>
      </c>
      <c r="B270" s="7" t="s">
        <v>1364</v>
      </c>
      <c r="C270" s="6" t="s">
        <v>1365</v>
      </c>
      <c r="D270" t="s">
        <v>793</v>
      </c>
      <c r="E270" t="s">
        <v>23</v>
      </c>
      <c r="F270" t="s">
        <v>579</v>
      </c>
      <c r="G270" s="7" t="s">
        <v>641</v>
      </c>
      <c r="H270" s="6" t="s">
        <v>1365</v>
      </c>
      <c r="I270" t="s">
        <v>90</v>
      </c>
      <c r="J270" t="s">
        <v>1006</v>
      </c>
      <c r="K270" t="s">
        <v>324</v>
      </c>
      <c r="L270" s="7" t="s">
        <v>184</v>
      </c>
      <c r="M270" s="6" t="s">
        <v>932</v>
      </c>
      <c r="N270" t="s">
        <v>508</v>
      </c>
      <c r="O270" t="s">
        <v>16</v>
      </c>
      <c r="P270" t="s">
        <v>1366</v>
      </c>
      <c r="Q270" s="7" t="s">
        <v>1367</v>
      </c>
    </row>
    <row r="271" spans="1:17" x14ac:dyDescent="0.35">
      <c r="A271" s="6" t="s">
        <v>1323</v>
      </c>
      <c r="B271" s="7" t="s">
        <v>1368</v>
      </c>
      <c r="C271" s="6" t="s">
        <v>406</v>
      </c>
      <c r="D271" t="s">
        <v>154</v>
      </c>
      <c r="E271" t="s">
        <v>323</v>
      </c>
      <c r="F271" t="s">
        <v>423</v>
      </c>
      <c r="G271" s="7" t="s">
        <v>405</v>
      </c>
      <c r="H271" s="6" t="s">
        <v>821</v>
      </c>
      <c r="I271" t="s">
        <v>919</v>
      </c>
      <c r="J271" t="s">
        <v>77</v>
      </c>
      <c r="K271" t="s">
        <v>867</v>
      </c>
      <c r="L271" s="7" t="s">
        <v>410</v>
      </c>
      <c r="M271" s="6" t="s">
        <v>1157</v>
      </c>
      <c r="N271" t="s">
        <v>244</v>
      </c>
      <c r="O271" t="s">
        <v>989</v>
      </c>
      <c r="P271" t="s">
        <v>1369</v>
      </c>
      <c r="Q271" s="7" t="s">
        <v>1370</v>
      </c>
    </row>
    <row r="272" spans="1:17" x14ac:dyDescent="0.35">
      <c r="A272" s="6" t="s">
        <v>1323</v>
      </c>
      <c r="B272" s="7" t="s">
        <v>1371</v>
      </c>
      <c r="C272" s="6" t="s">
        <v>744</v>
      </c>
      <c r="D272" t="s">
        <v>14</v>
      </c>
      <c r="E272" t="s">
        <v>178</v>
      </c>
      <c r="F272" t="s">
        <v>440</v>
      </c>
      <c r="G272" s="7" t="s">
        <v>227</v>
      </c>
      <c r="H272" s="6" t="s">
        <v>601</v>
      </c>
      <c r="I272" t="s">
        <v>504</v>
      </c>
      <c r="J272" t="s">
        <v>654</v>
      </c>
      <c r="K272" t="s">
        <v>925</v>
      </c>
      <c r="L272" s="7" t="s">
        <v>802</v>
      </c>
      <c r="M272" s="6" t="s">
        <v>266</v>
      </c>
      <c r="N272" t="s">
        <v>203</v>
      </c>
      <c r="O272" t="s">
        <v>199</v>
      </c>
      <c r="P272" t="s">
        <v>641</v>
      </c>
      <c r="Q272" s="7" t="s">
        <v>947</v>
      </c>
    </row>
    <row r="273" spans="1:17" x14ac:dyDescent="0.35">
      <c r="A273" s="6" t="s">
        <v>1323</v>
      </c>
      <c r="B273" s="7" t="s">
        <v>1372</v>
      </c>
      <c r="C273" s="6" t="s">
        <v>186</v>
      </c>
      <c r="D273" t="s">
        <v>400</v>
      </c>
      <c r="E273" t="s">
        <v>204</v>
      </c>
      <c r="F273" t="s">
        <v>122</v>
      </c>
      <c r="G273" s="7" t="s">
        <v>179</v>
      </c>
      <c r="H273" s="6" t="s">
        <v>398</v>
      </c>
      <c r="I273" t="s">
        <v>270</v>
      </c>
      <c r="J273" t="s">
        <v>376</v>
      </c>
      <c r="K273" t="s">
        <v>429</v>
      </c>
      <c r="L273" s="7" t="s">
        <v>802</v>
      </c>
      <c r="M273" s="6" t="s">
        <v>364</v>
      </c>
      <c r="N273" t="s">
        <v>862</v>
      </c>
      <c r="O273" t="s">
        <v>276</v>
      </c>
      <c r="P273" t="s">
        <v>1373</v>
      </c>
      <c r="Q273" s="7" t="s">
        <v>1321</v>
      </c>
    </row>
    <row r="274" spans="1:17" x14ac:dyDescent="0.35">
      <c r="A274" s="6" t="s">
        <v>1374</v>
      </c>
      <c r="B274" s="7" t="s">
        <v>1375</v>
      </c>
      <c r="C274" s="6" t="s">
        <v>455</v>
      </c>
      <c r="D274" t="s">
        <v>831</v>
      </c>
      <c r="E274" t="s">
        <v>357</v>
      </c>
      <c r="F274" t="s">
        <v>925</v>
      </c>
      <c r="G274" s="7" t="s">
        <v>103</v>
      </c>
      <c r="H274" s="6" t="s">
        <v>1089</v>
      </c>
      <c r="I274" t="s">
        <v>1016</v>
      </c>
      <c r="J274" t="s">
        <v>240</v>
      </c>
      <c r="K274" t="s">
        <v>802</v>
      </c>
      <c r="L274" s="7" t="s">
        <v>1215</v>
      </c>
      <c r="M274" s="6" t="s">
        <v>979</v>
      </c>
      <c r="N274" t="s">
        <v>143</v>
      </c>
      <c r="O274" t="s">
        <v>204</v>
      </c>
      <c r="P274" t="s">
        <v>603</v>
      </c>
      <c r="Q274" s="7" t="s">
        <v>638</v>
      </c>
    </row>
    <row r="275" spans="1:17" x14ac:dyDescent="0.35">
      <c r="A275" s="6" t="s">
        <v>1374</v>
      </c>
      <c r="B275" s="7" t="s">
        <v>1376</v>
      </c>
      <c r="C275" s="6" t="s">
        <v>167</v>
      </c>
      <c r="D275" t="s">
        <v>841</v>
      </c>
      <c r="E275" t="s">
        <v>413</v>
      </c>
      <c r="F275" t="s">
        <v>378</v>
      </c>
      <c r="G275" s="7" t="s">
        <v>324</v>
      </c>
      <c r="H275" s="6" t="s">
        <v>793</v>
      </c>
      <c r="I275" t="s">
        <v>459</v>
      </c>
      <c r="J275" t="s">
        <v>24</v>
      </c>
      <c r="K275" t="s">
        <v>822</v>
      </c>
      <c r="L275" s="7" t="s">
        <v>797</v>
      </c>
      <c r="M275" s="6" t="s">
        <v>1041</v>
      </c>
      <c r="N275" t="s">
        <v>404</v>
      </c>
      <c r="O275" t="s">
        <v>364</v>
      </c>
      <c r="P275" t="s">
        <v>462</v>
      </c>
      <c r="Q275" s="7" t="s">
        <v>942</v>
      </c>
    </row>
    <row r="276" spans="1:17" x14ac:dyDescent="0.35">
      <c r="A276" s="6" t="s">
        <v>1374</v>
      </c>
      <c r="B276" s="7" t="s">
        <v>1377</v>
      </c>
      <c r="C276" s="6" t="s">
        <v>1378</v>
      </c>
      <c r="D276" t="s">
        <v>1140</v>
      </c>
      <c r="E276" t="s">
        <v>624</v>
      </c>
      <c r="F276" t="s">
        <v>46</v>
      </c>
      <c r="G276" s="7" t="s">
        <v>1046</v>
      </c>
      <c r="H276" s="6" t="s">
        <v>1379</v>
      </c>
      <c r="I276" t="s">
        <v>752</v>
      </c>
      <c r="J276" t="s">
        <v>325</v>
      </c>
      <c r="K276" t="s">
        <v>239</v>
      </c>
      <c r="L276" s="7" t="s">
        <v>515</v>
      </c>
      <c r="M276" s="6" t="s">
        <v>451</v>
      </c>
      <c r="N276" t="s">
        <v>1077</v>
      </c>
      <c r="O276" t="s">
        <v>149</v>
      </c>
      <c r="P276" t="s">
        <v>480</v>
      </c>
      <c r="Q276" s="7" t="s">
        <v>359</v>
      </c>
    </row>
    <row r="277" spans="1:17" x14ac:dyDescent="0.35">
      <c r="A277" s="6" t="s">
        <v>1374</v>
      </c>
      <c r="B277" s="7" t="s">
        <v>1380</v>
      </c>
      <c r="C277" s="6" t="s">
        <v>60</v>
      </c>
      <c r="D277" t="s">
        <v>855</v>
      </c>
      <c r="E277" t="s">
        <v>231</v>
      </c>
      <c r="F277" t="s">
        <v>255</v>
      </c>
      <c r="G277" s="7" t="s">
        <v>666</v>
      </c>
      <c r="H277" s="6" t="s">
        <v>1173</v>
      </c>
      <c r="I277" t="s">
        <v>105</v>
      </c>
      <c r="J277" t="s">
        <v>578</v>
      </c>
      <c r="K277" t="s">
        <v>432</v>
      </c>
      <c r="L277" s="7" t="s">
        <v>330</v>
      </c>
      <c r="M277" s="6" t="s">
        <v>60</v>
      </c>
      <c r="N277" t="s">
        <v>154</v>
      </c>
      <c r="O277" t="s">
        <v>472</v>
      </c>
      <c r="P277" t="s">
        <v>1008</v>
      </c>
      <c r="Q277" s="7" t="s">
        <v>1299</v>
      </c>
    </row>
    <row r="278" spans="1:17" x14ac:dyDescent="0.35">
      <c r="A278" s="6" t="s">
        <v>1374</v>
      </c>
      <c r="B278" s="7" t="s">
        <v>1381</v>
      </c>
      <c r="C278" s="6" t="s">
        <v>34</v>
      </c>
      <c r="D278" t="s">
        <v>285</v>
      </c>
      <c r="E278" t="s">
        <v>367</v>
      </c>
      <c r="F278" t="s">
        <v>1043</v>
      </c>
      <c r="G278" s="7" t="s">
        <v>377</v>
      </c>
      <c r="H278" s="6" t="s">
        <v>76</v>
      </c>
      <c r="I278" t="s">
        <v>165</v>
      </c>
      <c r="J278" t="s">
        <v>245</v>
      </c>
      <c r="K278" t="s">
        <v>308</v>
      </c>
      <c r="L278" s="7" t="s">
        <v>407</v>
      </c>
      <c r="M278" s="6" t="s">
        <v>280</v>
      </c>
      <c r="N278" t="s">
        <v>154</v>
      </c>
      <c r="O278" t="s">
        <v>173</v>
      </c>
      <c r="P278" t="s">
        <v>1001</v>
      </c>
      <c r="Q278" s="7" t="s">
        <v>942</v>
      </c>
    </row>
    <row r="279" spans="1:17" x14ac:dyDescent="0.35">
      <c r="A279" s="6" t="s">
        <v>1374</v>
      </c>
      <c r="B279" s="7" t="s">
        <v>1382</v>
      </c>
      <c r="C279" s="6" t="s">
        <v>1383</v>
      </c>
      <c r="D279" t="s">
        <v>13</v>
      </c>
      <c r="E279" t="s">
        <v>753</v>
      </c>
      <c r="F279" t="s">
        <v>888</v>
      </c>
      <c r="G279" s="7" t="s">
        <v>617</v>
      </c>
      <c r="H279" s="6" t="s">
        <v>1384</v>
      </c>
      <c r="I279" t="s">
        <v>639</v>
      </c>
      <c r="J279" t="s">
        <v>498</v>
      </c>
      <c r="K279" t="s">
        <v>368</v>
      </c>
      <c r="L279" s="7" t="s">
        <v>1373</v>
      </c>
      <c r="M279" s="6" t="s">
        <v>157</v>
      </c>
      <c r="N279" t="s">
        <v>1072</v>
      </c>
      <c r="O279" t="s">
        <v>504</v>
      </c>
      <c r="P279" t="s">
        <v>30</v>
      </c>
      <c r="Q279" s="7" t="s">
        <v>16</v>
      </c>
    </row>
    <row r="280" spans="1:17" x14ac:dyDescent="0.35">
      <c r="A280" s="6" t="s">
        <v>1374</v>
      </c>
      <c r="B280" s="7" t="s">
        <v>1385</v>
      </c>
      <c r="C280" s="6" t="s">
        <v>967</v>
      </c>
      <c r="D280" t="s">
        <v>602</v>
      </c>
      <c r="E280" t="s">
        <v>357</v>
      </c>
      <c r="F280" t="s">
        <v>1038</v>
      </c>
      <c r="G280" s="7" t="s">
        <v>944</v>
      </c>
      <c r="H280" s="6" t="s">
        <v>842</v>
      </c>
      <c r="I280" t="s">
        <v>315</v>
      </c>
      <c r="J280" t="s">
        <v>204</v>
      </c>
      <c r="K280" t="s">
        <v>802</v>
      </c>
      <c r="L280" s="7" t="s">
        <v>951</v>
      </c>
      <c r="M280" s="6" t="s">
        <v>60</v>
      </c>
      <c r="N280" t="s">
        <v>243</v>
      </c>
      <c r="O280" t="s">
        <v>77</v>
      </c>
      <c r="P280" t="s">
        <v>416</v>
      </c>
      <c r="Q280" s="7" t="s">
        <v>1386</v>
      </c>
    </row>
    <row r="281" spans="1:17" x14ac:dyDescent="0.35">
      <c r="A281" s="6" t="s">
        <v>1374</v>
      </c>
      <c r="B281" s="7" t="s">
        <v>1387</v>
      </c>
      <c r="C281" s="6" t="s">
        <v>703</v>
      </c>
      <c r="D281" t="s">
        <v>844</v>
      </c>
      <c r="E281" t="s">
        <v>323</v>
      </c>
      <c r="F281" t="s">
        <v>145</v>
      </c>
      <c r="G281" s="7" t="s">
        <v>48</v>
      </c>
      <c r="H281" s="6" t="s">
        <v>280</v>
      </c>
      <c r="I281" t="s">
        <v>609</v>
      </c>
      <c r="J281" t="s">
        <v>51</v>
      </c>
      <c r="K281" t="s">
        <v>617</v>
      </c>
      <c r="L281" s="7" t="s">
        <v>434</v>
      </c>
      <c r="M281" s="6" t="s">
        <v>1045</v>
      </c>
      <c r="N281" t="s">
        <v>14</v>
      </c>
      <c r="O281" t="s">
        <v>386</v>
      </c>
      <c r="P281" t="s">
        <v>715</v>
      </c>
      <c r="Q281" s="7" t="s">
        <v>1003</v>
      </c>
    </row>
    <row r="282" spans="1:17" x14ac:dyDescent="0.35">
      <c r="A282" s="6" t="s">
        <v>1374</v>
      </c>
      <c r="B282" s="7" t="s">
        <v>1388</v>
      </c>
      <c r="C282" s="6" t="s">
        <v>19</v>
      </c>
      <c r="D282" t="s">
        <v>389</v>
      </c>
      <c r="E282" t="s">
        <v>196</v>
      </c>
      <c r="F282" t="s">
        <v>534</v>
      </c>
      <c r="G282" s="7" t="s">
        <v>401</v>
      </c>
      <c r="H282" s="6" t="s">
        <v>101</v>
      </c>
      <c r="I282" t="s">
        <v>513</v>
      </c>
      <c r="J282" t="s">
        <v>888</v>
      </c>
      <c r="K282" t="s">
        <v>1084</v>
      </c>
      <c r="L282" s="7" t="s">
        <v>217</v>
      </c>
      <c r="M282" s="6" t="s">
        <v>280</v>
      </c>
      <c r="N282" t="s">
        <v>929</v>
      </c>
      <c r="O282" t="s">
        <v>121</v>
      </c>
      <c r="P282" t="s">
        <v>122</v>
      </c>
      <c r="Q282" s="7" t="s">
        <v>987</v>
      </c>
    </row>
    <row r="283" spans="1:17" x14ac:dyDescent="0.35">
      <c r="A283" s="6" t="s">
        <v>1374</v>
      </c>
      <c r="B283" s="7" t="s">
        <v>1389</v>
      </c>
      <c r="C283" s="6" t="s">
        <v>406</v>
      </c>
      <c r="D283" t="s">
        <v>70</v>
      </c>
      <c r="E283" t="s">
        <v>1000</v>
      </c>
      <c r="F283" t="s">
        <v>721</v>
      </c>
      <c r="G283" s="7" t="s">
        <v>347</v>
      </c>
      <c r="H283" s="6" t="s">
        <v>536</v>
      </c>
      <c r="I283" t="s">
        <v>81</v>
      </c>
      <c r="J283" t="s">
        <v>173</v>
      </c>
      <c r="K283" t="s">
        <v>470</v>
      </c>
      <c r="L283" s="7" t="s">
        <v>1191</v>
      </c>
      <c r="M283" s="6" t="s">
        <v>133</v>
      </c>
      <c r="N283" t="s">
        <v>969</v>
      </c>
      <c r="O283" t="s">
        <v>35</v>
      </c>
      <c r="P283" t="s">
        <v>628</v>
      </c>
      <c r="Q283" s="7" t="s">
        <v>393</v>
      </c>
    </row>
    <row r="284" spans="1:17" x14ac:dyDescent="0.35">
      <c r="A284" s="6" t="s">
        <v>1374</v>
      </c>
      <c r="B284" s="7" t="s">
        <v>1390</v>
      </c>
      <c r="C284" s="6" t="s">
        <v>1391</v>
      </c>
      <c r="D284" t="s">
        <v>55</v>
      </c>
      <c r="E284" t="s">
        <v>187</v>
      </c>
      <c r="F284" t="s">
        <v>299</v>
      </c>
      <c r="G284" s="7" t="s">
        <v>1392</v>
      </c>
      <c r="H284" s="6" t="s">
        <v>1190</v>
      </c>
      <c r="I284" t="s">
        <v>838</v>
      </c>
      <c r="J284" t="s">
        <v>365</v>
      </c>
      <c r="K284" t="s">
        <v>448</v>
      </c>
      <c r="L284" s="7" t="s">
        <v>1393</v>
      </c>
      <c r="M284" s="6" t="s">
        <v>49</v>
      </c>
      <c r="N284" t="s">
        <v>50</v>
      </c>
      <c r="O284" t="s">
        <v>954</v>
      </c>
      <c r="P284" t="s">
        <v>1027</v>
      </c>
      <c r="Q284" s="7" t="s">
        <v>1394</v>
      </c>
    </row>
    <row r="285" spans="1:17" x14ac:dyDescent="0.35">
      <c r="A285" s="6" t="s">
        <v>1374</v>
      </c>
      <c r="B285" s="7" t="s">
        <v>1395</v>
      </c>
      <c r="C285" s="6" t="s">
        <v>601</v>
      </c>
      <c r="D285" t="s">
        <v>320</v>
      </c>
      <c r="E285" t="s">
        <v>883</v>
      </c>
      <c r="F285" t="s">
        <v>428</v>
      </c>
      <c r="G285" s="7" t="s">
        <v>1182</v>
      </c>
      <c r="H285" s="6" t="s">
        <v>50</v>
      </c>
      <c r="I285" t="s">
        <v>660</v>
      </c>
      <c r="J285" t="s">
        <v>349</v>
      </c>
      <c r="K285" t="s">
        <v>1396</v>
      </c>
      <c r="L285" s="7" t="s">
        <v>1397</v>
      </c>
      <c r="M285" s="6" t="s">
        <v>243</v>
      </c>
      <c r="N285" t="s">
        <v>191</v>
      </c>
      <c r="O285" t="s">
        <v>236</v>
      </c>
      <c r="P285" t="s">
        <v>208</v>
      </c>
      <c r="Q285" s="7" t="s">
        <v>921</v>
      </c>
    </row>
    <row r="286" spans="1:17" x14ac:dyDescent="0.35">
      <c r="A286" s="6" t="s">
        <v>1374</v>
      </c>
      <c r="B286" s="7" t="s">
        <v>1398</v>
      </c>
      <c r="C286" s="6" t="s">
        <v>1399</v>
      </c>
      <c r="D286" t="s">
        <v>972</v>
      </c>
      <c r="E286" t="s">
        <v>490</v>
      </c>
      <c r="F286" t="s">
        <v>704</v>
      </c>
      <c r="G286" s="7" t="s">
        <v>277</v>
      </c>
      <c r="H286" s="6" t="s">
        <v>12</v>
      </c>
      <c r="I286" t="s">
        <v>55</v>
      </c>
      <c r="J286" t="s">
        <v>239</v>
      </c>
      <c r="K286" t="s">
        <v>414</v>
      </c>
      <c r="L286" s="7" t="s">
        <v>146</v>
      </c>
      <c r="M286" s="6" t="s">
        <v>703</v>
      </c>
      <c r="N286" t="s">
        <v>969</v>
      </c>
      <c r="O286" t="s">
        <v>817</v>
      </c>
      <c r="P286" t="s">
        <v>493</v>
      </c>
      <c r="Q286" s="7" t="s">
        <v>1396</v>
      </c>
    </row>
    <row r="287" spans="1:17" x14ac:dyDescent="0.35">
      <c r="A287" s="6" t="s">
        <v>1374</v>
      </c>
      <c r="B287" s="7" t="s">
        <v>1400</v>
      </c>
      <c r="C287" s="6" t="s">
        <v>1072</v>
      </c>
      <c r="D287" t="s">
        <v>56</v>
      </c>
      <c r="E287" t="s">
        <v>1002</v>
      </c>
      <c r="F287" t="s">
        <v>641</v>
      </c>
      <c r="G287" s="7" t="s">
        <v>885</v>
      </c>
      <c r="H287" s="6" t="s">
        <v>479</v>
      </c>
      <c r="I287" t="s">
        <v>323</v>
      </c>
      <c r="J287" t="s">
        <v>87</v>
      </c>
      <c r="K287" t="s">
        <v>1386</v>
      </c>
      <c r="L287" s="7" t="s">
        <v>1401</v>
      </c>
      <c r="M287" s="6" t="s">
        <v>413</v>
      </c>
      <c r="N287" t="s">
        <v>1037</v>
      </c>
      <c r="O287" t="s">
        <v>246</v>
      </c>
      <c r="P287" t="s">
        <v>1311</v>
      </c>
      <c r="Q287" s="7" t="s">
        <v>263</v>
      </c>
    </row>
    <row r="288" spans="1:17" x14ac:dyDescent="0.35">
      <c r="A288" s="6" t="s">
        <v>1374</v>
      </c>
      <c r="B288" s="7" t="s">
        <v>1402</v>
      </c>
      <c r="C288" s="6" t="s">
        <v>243</v>
      </c>
      <c r="D288" t="s">
        <v>322</v>
      </c>
      <c r="E288" t="s">
        <v>499</v>
      </c>
      <c r="F288" t="s">
        <v>614</v>
      </c>
      <c r="G288" s="7" t="s">
        <v>1403</v>
      </c>
      <c r="H288" s="6" t="s">
        <v>29</v>
      </c>
      <c r="I288" t="s">
        <v>491</v>
      </c>
      <c r="J288" t="s">
        <v>122</v>
      </c>
      <c r="K288" t="s">
        <v>1302</v>
      </c>
      <c r="L288" s="7" t="s">
        <v>604</v>
      </c>
      <c r="M288" s="6" t="s">
        <v>907</v>
      </c>
      <c r="N288" t="s">
        <v>862</v>
      </c>
      <c r="O288" t="s">
        <v>1058</v>
      </c>
      <c r="P288" t="s">
        <v>682</v>
      </c>
      <c r="Q288" s="7" t="s">
        <v>631</v>
      </c>
    </row>
    <row r="289" spans="1:17" x14ac:dyDescent="0.35">
      <c r="A289" s="6" t="s">
        <v>1374</v>
      </c>
      <c r="B289" s="7" t="s">
        <v>1404</v>
      </c>
      <c r="C289" s="6" t="s">
        <v>548</v>
      </c>
      <c r="D289" t="s">
        <v>275</v>
      </c>
      <c r="E289" t="s">
        <v>259</v>
      </c>
      <c r="F289" t="s">
        <v>212</v>
      </c>
      <c r="G289" s="7" t="s">
        <v>653</v>
      </c>
      <c r="H289" s="6" t="s">
        <v>489</v>
      </c>
      <c r="I289" t="s">
        <v>518</v>
      </c>
      <c r="J289" t="s">
        <v>505</v>
      </c>
      <c r="K289" t="s">
        <v>175</v>
      </c>
      <c r="L289" s="7" t="s">
        <v>1307</v>
      </c>
      <c r="M289" s="6" t="s">
        <v>904</v>
      </c>
      <c r="N289" t="s">
        <v>195</v>
      </c>
      <c r="O289" t="s">
        <v>1043</v>
      </c>
      <c r="P289" t="s">
        <v>486</v>
      </c>
      <c r="Q289" s="7" t="s">
        <v>584</v>
      </c>
    </row>
    <row r="290" spans="1:17" x14ac:dyDescent="0.35">
      <c r="A290" s="6" t="s">
        <v>1374</v>
      </c>
      <c r="B290" s="7" t="s">
        <v>1405</v>
      </c>
      <c r="C290" s="6" t="s">
        <v>325</v>
      </c>
      <c r="D290" t="s">
        <v>914</v>
      </c>
      <c r="E290" t="s">
        <v>721</v>
      </c>
      <c r="F290" t="s">
        <v>823</v>
      </c>
      <c r="G290" s="7" t="s">
        <v>486</v>
      </c>
      <c r="H290" s="6" t="s">
        <v>360</v>
      </c>
      <c r="I290" t="s">
        <v>24</v>
      </c>
      <c r="J290" t="s">
        <v>954</v>
      </c>
      <c r="K290" t="s">
        <v>362</v>
      </c>
      <c r="L290" s="7" t="s">
        <v>653</v>
      </c>
      <c r="M290" s="6" t="s">
        <v>61</v>
      </c>
      <c r="N290" t="s">
        <v>914</v>
      </c>
      <c r="O290" t="s">
        <v>368</v>
      </c>
      <c r="P290" t="s">
        <v>658</v>
      </c>
      <c r="Q290" s="7" t="s">
        <v>1078</v>
      </c>
    </row>
    <row r="291" spans="1:17" x14ac:dyDescent="0.35">
      <c r="A291" s="6" t="s">
        <v>1374</v>
      </c>
      <c r="B291" s="7" t="s">
        <v>1406</v>
      </c>
      <c r="C291" s="6" t="s">
        <v>555</v>
      </c>
      <c r="D291" t="s">
        <v>138</v>
      </c>
      <c r="E291" t="s">
        <v>508</v>
      </c>
      <c r="F291" t="s">
        <v>567</v>
      </c>
      <c r="G291" s="7" t="s">
        <v>361</v>
      </c>
      <c r="H291" s="6" t="s">
        <v>934</v>
      </c>
      <c r="I291" t="s">
        <v>639</v>
      </c>
      <c r="J291" t="s">
        <v>244</v>
      </c>
      <c r="K291" t="s">
        <v>365</v>
      </c>
      <c r="L291" s="7" t="s">
        <v>308</v>
      </c>
      <c r="M291" s="6" t="s">
        <v>639</v>
      </c>
      <c r="N291" t="s">
        <v>513</v>
      </c>
      <c r="O291" t="s">
        <v>30</v>
      </c>
      <c r="P291" t="s">
        <v>629</v>
      </c>
      <c r="Q291" s="7" t="s">
        <v>217</v>
      </c>
    </row>
    <row r="292" spans="1:17" x14ac:dyDescent="0.35">
      <c r="A292" s="6" t="s">
        <v>1374</v>
      </c>
      <c r="B292" s="7" t="s">
        <v>1407</v>
      </c>
      <c r="C292" s="6" t="s">
        <v>1408</v>
      </c>
      <c r="D292" t="s">
        <v>412</v>
      </c>
      <c r="E292" t="s">
        <v>1069</v>
      </c>
      <c r="F292" t="s">
        <v>447</v>
      </c>
      <c r="G292" s="7" t="s">
        <v>497</v>
      </c>
      <c r="H292" s="6" t="s">
        <v>1018</v>
      </c>
      <c r="I292" t="s">
        <v>831</v>
      </c>
      <c r="J292" t="s">
        <v>537</v>
      </c>
      <c r="K292" t="s">
        <v>1189</v>
      </c>
      <c r="L292" s="7" t="s">
        <v>256</v>
      </c>
      <c r="M292" s="6" t="s">
        <v>873</v>
      </c>
      <c r="N292" t="s">
        <v>907</v>
      </c>
      <c r="O292" t="s">
        <v>954</v>
      </c>
      <c r="P292" t="s">
        <v>146</v>
      </c>
      <c r="Q292" s="7" t="s">
        <v>1409</v>
      </c>
    </row>
    <row r="293" spans="1:17" x14ac:dyDescent="0.35">
      <c r="A293" s="6" t="s">
        <v>1374</v>
      </c>
      <c r="B293" s="7" t="s">
        <v>1410</v>
      </c>
      <c r="C293" s="6" t="s">
        <v>380</v>
      </c>
      <c r="D293" t="s">
        <v>1069</v>
      </c>
      <c r="E293" t="s">
        <v>1043</v>
      </c>
      <c r="F293" t="s">
        <v>336</v>
      </c>
      <c r="G293" s="7" t="s">
        <v>433</v>
      </c>
      <c r="H293" s="6" t="s">
        <v>70</v>
      </c>
      <c r="I293" t="s">
        <v>481</v>
      </c>
      <c r="J293" t="s">
        <v>368</v>
      </c>
      <c r="K293" t="s">
        <v>777</v>
      </c>
      <c r="L293" s="7" t="s">
        <v>1411</v>
      </c>
      <c r="M293" s="6" t="s">
        <v>66</v>
      </c>
      <c r="N293" t="s">
        <v>71</v>
      </c>
      <c r="O293" t="s">
        <v>312</v>
      </c>
      <c r="P293" t="s">
        <v>212</v>
      </c>
      <c r="Q293" s="7" t="s">
        <v>738</v>
      </c>
    </row>
    <row r="294" spans="1:17" x14ac:dyDescent="0.35">
      <c r="A294" s="6" t="s">
        <v>1374</v>
      </c>
      <c r="B294" s="7" t="s">
        <v>1412</v>
      </c>
      <c r="C294" s="6" t="s">
        <v>1161</v>
      </c>
      <c r="D294" t="s">
        <v>206</v>
      </c>
      <c r="E294" t="s">
        <v>356</v>
      </c>
      <c r="F294" t="s">
        <v>268</v>
      </c>
      <c r="G294" s="7" t="s">
        <v>1155</v>
      </c>
      <c r="H294" s="6" t="s">
        <v>238</v>
      </c>
      <c r="I294" t="s">
        <v>1069</v>
      </c>
      <c r="J294" t="s">
        <v>40</v>
      </c>
      <c r="K294" t="s">
        <v>493</v>
      </c>
      <c r="L294" s="7" t="s">
        <v>576</v>
      </c>
      <c r="M294" s="6" t="s">
        <v>257</v>
      </c>
      <c r="N294" t="s">
        <v>182</v>
      </c>
      <c r="O294" t="s">
        <v>56</v>
      </c>
      <c r="P294" t="s">
        <v>371</v>
      </c>
      <c r="Q294" s="7" t="s">
        <v>145</v>
      </c>
    </row>
    <row r="295" spans="1:17" x14ac:dyDescent="0.35">
      <c r="A295" s="6" t="s">
        <v>1374</v>
      </c>
      <c r="B295" s="7" t="s">
        <v>1413</v>
      </c>
      <c r="C295" s="6" t="s">
        <v>744</v>
      </c>
      <c r="D295" t="s">
        <v>154</v>
      </c>
      <c r="E295" t="s">
        <v>545</v>
      </c>
      <c r="F295" t="s">
        <v>1414</v>
      </c>
      <c r="G295" s="7" t="s">
        <v>199</v>
      </c>
      <c r="H295" s="6" t="s">
        <v>741</v>
      </c>
      <c r="I295" t="s">
        <v>139</v>
      </c>
      <c r="J295" t="s">
        <v>82</v>
      </c>
      <c r="K295" t="s">
        <v>823</v>
      </c>
      <c r="L295" s="7" t="s">
        <v>166</v>
      </c>
      <c r="M295" s="6" t="s">
        <v>962</v>
      </c>
      <c r="N295" t="s">
        <v>461</v>
      </c>
      <c r="O295" t="s">
        <v>581</v>
      </c>
      <c r="P295" t="s">
        <v>613</v>
      </c>
      <c r="Q295" s="7" t="s">
        <v>861</v>
      </c>
    </row>
    <row r="296" spans="1:17" x14ac:dyDescent="0.35">
      <c r="A296" s="6" t="s">
        <v>1374</v>
      </c>
      <c r="B296" s="7" t="s">
        <v>1415</v>
      </c>
      <c r="C296" s="6" t="s">
        <v>774</v>
      </c>
      <c r="D296" t="s">
        <v>831</v>
      </c>
      <c r="E296" t="s">
        <v>1069</v>
      </c>
      <c r="F296" t="s">
        <v>1064</v>
      </c>
      <c r="G296" s="7" t="s">
        <v>1007</v>
      </c>
      <c r="H296" s="6" t="s">
        <v>608</v>
      </c>
      <c r="I296" t="s">
        <v>481</v>
      </c>
      <c r="J296" t="s">
        <v>150</v>
      </c>
      <c r="K296" t="s">
        <v>1321</v>
      </c>
      <c r="L296" s="7" t="s">
        <v>1416</v>
      </c>
      <c r="M296" s="6" t="s">
        <v>75</v>
      </c>
      <c r="N296" t="s">
        <v>364</v>
      </c>
      <c r="O296" t="s">
        <v>408</v>
      </c>
      <c r="P296" t="s">
        <v>917</v>
      </c>
      <c r="Q296" s="7" t="s">
        <v>1417</v>
      </c>
    </row>
    <row r="297" spans="1:17" x14ac:dyDescent="0.35">
      <c r="A297" s="6" t="s">
        <v>1374</v>
      </c>
      <c r="B297" s="7" t="s">
        <v>1418</v>
      </c>
      <c r="C297" s="6" t="s">
        <v>773</v>
      </c>
      <c r="D297" t="s">
        <v>84</v>
      </c>
      <c r="E297" t="s">
        <v>581</v>
      </c>
      <c r="F297" t="s">
        <v>986</v>
      </c>
      <c r="G297" s="7" t="s">
        <v>183</v>
      </c>
      <c r="H297" s="6" t="s">
        <v>703</v>
      </c>
      <c r="I297" t="s">
        <v>602</v>
      </c>
      <c r="J297" t="s">
        <v>977</v>
      </c>
      <c r="K297" t="s">
        <v>460</v>
      </c>
      <c r="L297" s="7" t="s">
        <v>901</v>
      </c>
      <c r="M297" s="6" t="s">
        <v>55</v>
      </c>
      <c r="N297" t="s">
        <v>794</v>
      </c>
      <c r="O297" t="s">
        <v>359</v>
      </c>
      <c r="P297" t="s">
        <v>79</v>
      </c>
      <c r="Q297" s="7" t="s">
        <v>593</v>
      </c>
    </row>
    <row r="298" spans="1:17" x14ac:dyDescent="0.35">
      <c r="A298" s="6" t="s">
        <v>1374</v>
      </c>
      <c r="B298" s="7" t="s">
        <v>1419</v>
      </c>
      <c r="C298" s="6" t="s">
        <v>1420</v>
      </c>
      <c r="D298" t="s">
        <v>310</v>
      </c>
      <c r="E298" t="s">
        <v>233</v>
      </c>
      <c r="F298" t="s">
        <v>25</v>
      </c>
      <c r="G298" s="7" t="s">
        <v>1127</v>
      </c>
      <c r="H298" s="6" t="s">
        <v>1421</v>
      </c>
      <c r="I298" t="s">
        <v>1076</v>
      </c>
      <c r="J298" t="s">
        <v>548</v>
      </c>
      <c r="K298" t="s">
        <v>288</v>
      </c>
      <c r="L298" s="7" t="s">
        <v>956</v>
      </c>
      <c r="M298" s="6" t="s">
        <v>1422</v>
      </c>
      <c r="N298" t="s">
        <v>319</v>
      </c>
      <c r="O298" t="s">
        <v>581</v>
      </c>
      <c r="P298" t="s">
        <v>98</v>
      </c>
      <c r="Q298" s="7" t="s">
        <v>64</v>
      </c>
    </row>
    <row r="299" spans="1:17" x14ac:dyDescent="0.35">
      <c r="A299" s="6" t="s">
        <v>1374</v>
      </c>
      <c r="B299" s="7" t="s">
        <v>1423</v>
      </c>
      <c r="C299" s="6" t="s">
        <v>1173</v>
      </c>
      <c r="D299" t="s">
        <v>13</v>
      </c>
      <c r="E299" t="s">
        <v>380</v>
      </c>
      <c r="F299" t="s">
        <v>116</v>
      </c>
      <c r="G299" s="7" t="s">
        <v>209</v>
      </c>
      <c r="H299" s="6" t="s">
        <v>1060</v>
      </c>
      <c r="I299" t="s">
        <v>274</v>
      </c>
      <c r="J299" t="s">
        <v>480</v>
      </c>
      <c r="K299" t="s">
        <v>374</v>
      </c>
      <c r="L299" s="7" t="s">
        <v>93</v>
      </c>
      <c r="M299" s="6" t="s">
        <v>1424</v>
      </c>
      <c r="N299" t="s">
        <v>793</v>
      </c>
      <c r="O299" t="s">
        <v>287</v>
      </c>
      <c r="P299" t="s">
        <v>20</v>
      </c>
      <c r="Q299" s="7" t="s">
        <v>691</v>
      </c>
    </row>
    <row r="300" spans="1:17" x14ac:dyDescent="0.35">
      <c r="A300" s="6" t="s">
        <v>1374</v>
      </c>
      <c r="B300" s="7" t="s">
        <v>1425</v>
      </c>
      <c r="C300" s="6" t="s">
        <v>895</v>
      </c>
      <c r="D300" t="s">
        <v>355</v>
      </c>
      <c r="E300" t="s">
        <v>640</v>
      </c>
      <c r="F300" t="s">
        <v>347</v>
      </c>
      <c r="G300" s="7" t="s">
        <v>345</v>
      </c>
      <c r="H300" s="6" t="s">
        <v>325</v>
      </c>
      <c r="I300" t="s">
        <v>805</v>
      </c>
      <c r="J300" t="s">
        <v>911</v>
      </c>
      <c r="K300" t="s">
        <v>987</v>
      </c>
      <c r="L300" s="7" t="s">
        <v>859</v>
      </c>
      <c r="M300" s="6" t="s">
        <v>1185</v>
      </c>
      <c r="N300" t="s">
        <v>55</v>
      </c>
      <c r="O300" t="s">
        <v>356</v>
      </c>
      <c r="P300" t="s">
        <v>553</v>
      </c>
      <c r="Q300" s="7" t="s">
        <v>896</v>
      </c>
    </row>
    <row r="301" spans="1:17" x14ac:dyDescent="0.35">
      <c r="A301" s="6" t="s">
        <v>1374</v>
      </c>
      <c r="B301" s="7" t="s">
        <v>1426</v>
      </c>
      <c r="C301" s="6" t="s">
        <v>1077</v>
      </c>
      <c r="D301" t="s">
        <v>560</v>
      </c>
      <c r="E301" t="s">
        <v>235</v>
      </c>
      <c r="F301" t="s">
        <v>437</v>
      </c>
      <c r="G301" s="7" t="s">
        <v>130</v>
      </c>
      <c r="H301" s="6" t="s">
        <v>821</v>
      </c>
      <c r="I301" t="s">
        <v>1072</v>
      </c>
      <c r="J301" t="s">
        <v>422</v>
      </c>
      <c r="K301" t="s">
        <v>241</v>
      </c>
      <c r="L301" s="7" t="s">
        <v>892</v>
      </c>
      <c r="M301" s="6" t="s">
        <v>559</v>
      </c>
      <c r="N301" t="s">
        <v>396</v>
      </c>
      <c r="O301" t="s">
        <v>231</v>
      </c>
      <c r="P301" t="s">
        <v>117</v>
      </c>
      <c r="Q301" s="7" t="s">
        <v>277</v>
      </c>
    </row>
    <row r="302" spans="1:17" x14ac:dyDescent="0.35">
      <c r="A302" s="6" t="s">
        <v>1374</v>
      </c>
      <c r="B302" s="7" t="s">
        <v>1427</v>
      </c>
      <c r="C302" s="6" t="s">
        <v>857</v>
      </c>
      <c r="D302" t="s">
        <v>977</v>
      </c>
      <c r="E302" t="s">
        <v>240</v>
      </c>
      <c r="F302" t="s">
        <v>87</v>
      </c>
      <c r="G302" s="7" t="s">
        <v>1229</v>
      </c>
      <c r="H302" s="6" t="s">
        <v>29</v>
      </c>
      <c r="I302" t="s">
        <v>384</v>
      </c>
      <c r="J302" t="s">
        <v>527</v>
      </c>
      <c r="K302" t="s">
        <v>330</v>
      </c>
      <c r="L302" s="7" t="s">
        <v>1428</v>
      </c>
      <c r="M302" s="6" t="s">
        <v>938</v>
      </c>
      <c r="N302" t="s">
        <v>969</v>
      </c>
      <c r="O302" t="s">
        <v>1037</v>
      </c>
      <c r="P302" t="s">
        <v>36</v>
      </c>
      <c r="Q302" s="7" t="s">
        <v>351</v>
      </c>
    </row>
    <row r="303" spans="1:17" x14ac:dyDescent="0.35">
      <c r="A303" s="6" t="s">
        <v>1374</v>
      </c>
      <c r="B303" s="7" t="s">
        <v>1429</v>
      </c>
      <c r="C303" s="6" t="s">
        <v>962</v>
      </c>
      <c r="D303" t="s">
        <v>418</v>
      </c>
      <c r="E303" t="s">
        <v>356</v>
      </c>
      <c r="F303" t="s">
        <v>465</v>
      </c>
      <c r="G303" s="7" t="s">
        <v>493</v>
      </c>
      <c r="H303" s="6" t="s">
        <v>234</v>
      </c>
      <c r="I303" t="s">
        <v>567</v>
      </c>
      <c r="J303" t="s">
        <v>1058</v>
      </c>
      <c r="K303" t="s">
        <v>93</v>
      </c>
      <c r="L303" s="7" t="s">
        <v>637</v>
      </c>
      <c r="M303" s="6" t="s">
        <v>1057</v>
      </c>
      <c r="N303" t="s">
        <v>1000</v>
      </c>
      <c r="O303" t="s">
        <v>192</v>
      </c>
      <c r="P303" t="s">
        <v>920</v>
      </c>
      <c r="Q303" s="7" t="s">
        <v>549</v>
      </c>
    </row>
    <row r="304" spans="1:17" x14ac:dyDescent="0.35">
      <c r="A304" s="6" t="s">
        <v>1374</v>
      </c>
      <c r="B304" s="7" t="s">
        <v>1430</v>
      </c>
      <c r="C304" s="6" t="s">
        <v>740</v>
      </c>
      <c r="D304" t="s">
        <v>190</v>
      </c>
      <c r="E304" t="s">
        <v>207</v>
      </c>
      <c r="F304" t="s">
        <v>606</v>
      </c>
      <c r="G304" s="7" t="s">
        <v>1431</v>
      </c>
      <c r="H304" s="6" t="s">
        <v>75</v>
      </c>
      <c r="I304" t="s">
        <v>498</v>
      </c>
      <c r="J304" t="s">
        <v>948</v>
      </c>
      <c r="K304" t="s">
        <v>1177</v>
      </c>
      <c r="L304" s="7" t="s">
        <v>1432</v>
      </c>
      <c r="M304" s="6" t="s">
        <v>45</v>
      </c>
      <c r="N304" t="s">
        <v>693</v>
      </c>
      <c r="O304" t="s">
        <v>386</v>
      </c>
      <c r="P304" t="s">
        <v>765</v>
      </c>
      <c r="Q304" s="7" t="s">
        <v>1433</v>
      </c>
    </row>
    <row r="305" spans="1:17" x14ac:dyDescent="0.35">
      <c r="A305" s="6" t="s">
        <v>1374</v>
      </c>
      <c r="B305" s="7" t="s">
        <v>1434</v>
      </c>
      <c r="C305" s="6" t="s">
        <v>190</v>
      </c>
      <c r="D305" t="s">
        <v>513</v>
      </c>
      <c r="E305" t="s">
        <v>862</v>
      </c>
      <c r="F305" t="s">
        <v>654</v>
      </c>
      <c r="G305" s="7" t="s">
        <v>542</v>
      </c>
      <c r="H305" s="6" t="s">
        <v>202</v>
      </c>
      <c r="I305" t="s">
        <v>1000</v>
      </c>
      <c r="J305" t="s">
        <v>384</v>
      </c>
      <c r="K305" t="s">
        <v>26</v>
      </c>
      <c r="L305" s="7" t="s">
        <v>856</v>
      </c>
      <c r="M305" s="6" t="s">
        <v>902</v>
      </c>
      <c r="N305" t="s">
        <v>210</v>
      </c>
      <c r="O305" t="s">
        <v>267</v>
      </c>
      <c r="P305" t="s">
        <v>472</v>
      </c>
      <c r="Q305" s="7" t="s">
        <v>212</v>
      </c>
    </row>
    <row r="306" spans="1:17" x14ac:dyDescent="0.35">
      <c r="A306" s="6" t="s">
        <v>1374</v>
      </c>
      <c r="B306" s="7" t="s">
        <v>1435</v>
      </c>
      <c r="C306" s="6" t="s">
        <v>61</v>
      </c>
      <c r="D306" t="s">
        <v>710</v>
      </c>
      <c r="E306" t="s">
        <v>399</v>
      </c>
      <c r="F306" t="s">
        <v>269</v>
      </c>
      <c r="G306" s="7" t="s">
        <v>661</v>
      </c>
      <c r="H306" s="6" t="s">
        <v>111</v>
      </c>
      <c r="I306" t="s">
        <v>323</v>
      </c>
      <c r="J306" t="s">
        <v>31</v>
      </c>
      <c r="K306" t="s">
        <v>775</v>
      </c>
      <c r="L306" s="7" t="s">
        <v>668</v>
      </c>
      <c r="M306" s="6" t="s">
        <v>624</v>
      </c>
      <c r="N306" t="s">
        <v>1069</v>
      </c>
      <c r="O306" t="s">
        <v>613</v>
      </c>
      <c r="P306" t="s">
        <v>1046</v>
      </c>
      <c r="Q306" s="7" t="s">
        <v>642</v>
      </c>
    </row>
    <row r="307" spans="1:17" x14ac:dyDescent="0.35">
      <c r="A307" s="6" t="s">
        <v>1374</v>
      </c>
      <c r="B307" s="7" t="s">
        <v>1436</v>
      </c>
      <c r="C307" s="6" t="s">
        <v>1057</v>
      </c>
      <c r="D307" t="s">
        <v>783</v>
      </c>
      <c r="E307" t="s">
        <v>591</v>
      </c>
      <c r="F307" t="s">
        <v>116</v>
      </c>
      <c r="G307" s="7" t="s">
        <v>350</v>
      </c>
      <c r="H307" s="6" t="s">
        <v>91</v>
      </c>
      <c r="I307" t="s">
        <v>969</v>
      </c>
      <c r="J307" t="s">
        <v>598</v>
      </c>
      <c r="K307" t="s">
        <v>350</v>
      </c>
      <c r="L307" s="7" t="s">
        <v>434</v>
      </c>
      <c r="M307" s="6" t="s">
        <v>81</v>
      </c>
      <c r="N307" t="s">
        <v>381</v>
      </c>
      <c r="O307" t="s">
        <v>21</v>
      </c>
      <c r="P307" t="s">
        <v>205</v>
      </c>
      <c r="Q307" s="7" t="s">
        <v>493</v>
      </c>
    </row>
    <row r="308" spans="1:17" x14ac:dyDescent="0.35">
      <c r="A308" s="6" t="s">
        <v>1374</v>
      </c>
      <c r="B308" s="7" t="s">
        <v>1437</v>
      </c>
      <c r="C308" s="6" t="s">
        <v>1438</v>
      </c>
      <c r="D308" t="s">
        <v>1384</v>
      </c>
      <c r="E308" t="s">
        <v>380</v>
      </c>
      <c r="F308" t="s">
        <v>444</v>
      </c>
      <c r="G308" s="7" t="s">
        <v>685</v>
      </c>
      <c r="H308" s="6" t="s">
        <v>1341</v>
      </c>
      <c r="I308" t="s">
        <v>34</v>
      </c>
      <c r="J308" t="s">
        <v>192</v>
      </c>
      <c r="K308" t="s">
        <v>1191</v>
      </c>
      <c r="L308" s="7" t="s">
        <v>1177</v>
      </c>
      <c r="M308" s="6" t="s">
        <v>69</v>
      </c>
      <c r="N308" t="s">
        <v>261</v>
      </c>
      <c r="O308" t="s">
        <v>714</v>
      </c>
      <c r="P308" t="s">
        <v>408</v>
      </c>
      <c r="Q308" s="7" t="s">
        <v>910</v>
      </c>
    </row>
    <row r="309" spans="1:17" x14ac:dyDescent="0.35">
      <c r="A309" s="6" t="s">
        <v>1374</v>
      </c>
      <c r="B309" s="7" t="s">
        <v>1439</v>
      </c>
      <c r="C309" s="6" t="s">
        <v>322</v>
      </c>
      <c r="D309" t="s">
        <v>107</v>
      </c>
      <c r="E309" t="s">
        <v>349</v>
      </c>
      <c r="F309" t="s">
        <v>517</v>
      </c>
      <c r="G309" s="7" t="s">
        <v>1253</v>
      </c>
      <c r="H309" s="6" t="s">
        <v>578</v>
      </c>
      <c r="I309" t="s">
        <v>721</v>
      </c>
      <c r="J309" t="s">
        <v>625</v>
      </c>
      <c r="K309" t="s">
        <v>1440</v>
      </c>
      <c r="L309" s="7" t="s">
        <v>1441</v>
      </c>
      <c r="M309" s="6" t="s">
        <v>274</v>
      </c>
      <c r="N309" t="s">
        <v>239</v>
      </c>
      <c r="O309" t="s">
        <v>986</v>
      </c>
      <c r="P309" t="s">
        <v>685</v>
      </c>
      <c r="Q309" s="7" t="s">
        <v>1331</v>
      </c>
    </row>
    <row r="310" spans="1:17" x14ac:dyDescent="0.35">
      <c r="A310" s="6" t="s">
        <v>1374</v>
      </c>
      <c r="B310" s="7" t="s">
        <v>1442</v>
      </c>
      <c r="C310" s="6" t="s">
        <v>717</v>
      </c>
      <c r="D310" t="s">
        <v>609</v>
      </c>
      <c r="E310" t="s">
        <v>518</v>
      </c>
      <c r="F310" t="s">
        <v>72</v>
      </c>
      <c r="G310" s="7" t="s">
        <v>483</v>
      </c>
      <c r="H310" s="6" t="s">
        <v>1032</v>
      </c>
      <c r="I310" t="s">
        <v>660</v>
      </c>
      <c r="J310" t="s">
        <v>312</v>
      </c>
      <c r="K310" t="s">
        <v>510</v>
      </c>
      <c r="L310" s="7" t="s">
        <v>696</v>
      </c>
      <c r="M310" s="6" t="s">
        <v>848</v>
      </c>
      <c r="N310" t="s">
        <v>243</v>
      </c>
      <c r="O310" t="s">
        <v>112</v>
      </c>
      <c r="P310" t="s">
        <v>614</v>
      </c>
      <c r="Q310" s="7" t="s">
        <v>927</v>
      </c>
    </row>
    <row r="311" spans="1:17" x14ac:dyDescent="0.35">
      <c r="A311" s="6" t="s">
        <v>1374</v>
      </c>
      <c r="B311" s="7" t="s">
        <v>1443</v>
      </c>
      <c r="C311" s="6" t="s">
        <v>601</v>
      </c>
      <c r="D311" t="s">
        <v>303</v>
      </c>
      <c r="E311" t="s">
        <v>240</v>
      </c>
      <c r="F311" t="s">
        <v>200</v>
      </c>
      <c r="G311" s="7" t="s">
        <v>294</v>
      </c>
      <c r="H311" s="6" t="s">
        <v>270</v>
      </c>
      <c r="I311" t="s">
        <v>254</v>
      </c>
      <c r="J311" t="s">
        <v>312</v>
      </c>
      <c r="K311" t="s">
        <v>539</v>
      </c>
      <c r="L311" s="7" t="s">
        <v>1444</v>
      </c>
      <c r="M311" s="6" t="s">
        <v>274</v>
      </c>
      <c r="N311" t="s">
        <v>498</v>
      </c>
      <c r="O311" t="s">
        <v>51</v>
      </c>
      <c r="P311" t="s">
        <v>949</v>
      </c>
      <c r="Q311" s="7" t="s">
        <v>896</v>
      </c>
    </row>
    <row r="312" spans="1:17" x14ac:dyDescent="0.35">
      <c r="A312" s="6" t="s">
        <v>1445</v>
      </c>
      <c r="B312" s="7" t="s">
        <v>1446</v>
      </c>
      <c r="C312" s="6" t="s">
        <v>489</v>
      </c>
      <c r="D312" t="s">
        <v>794</v>
      </c>
      <c r="E312" t="s">
        <v>62</v>
      </c>
      <c r="F312" t="s">
        <v>130</v>
      </c>
      <c r="G312" s="7" t="s">
        <v>1447</v>
      </c>
      <c r="H312" s="6" t="s">
        <v>233</v>
      </c>
      <c r="I312" t="s">
        <v>383</v>
      </c>
      <c r="J312" t="s">
        <v>397</v>
      </c>
      <c r="K312" t="s">
        <v>324</v>
      </c>
      <c r="L312" s="7" t="s">
        <v>1213</v>
      </c>
      <c r="M312" s="6" t="s">
        <v>243</v>
      </c>
      <c r="N312" t="s">
        <v>862</v>
      </c>
      <c r="O312" t="s">
        <v>665</v>
      </c>
      <c r="P312" t="s">
        <v>568</v>
      </c>
      <c r="Q312" s="7" t="s">
        <v>345</v>
      </c>
    </row>
    <row r="313" spans="1:17" x14ac:dyDescent="0.35">
      <c r="A313" s="6" t="s">
        <v>1445</v>
      </c>
      <c r="B313" s="7" t="s">
        <v>1448</v>
      </c>
      <c r="C313" s="6" t="s">
        <v>916</v>
      </c>
      <c r="D313" t="s">
        <v>845</v>
      </c>
      <c r="E313" t="s">
        <v>187</v>
      </c>
      <c r="F313" t="s">
        <v>519</v>
      </c>
      <c r="G313" s="7" t="s">
        <v>313</v>
      </c>
      <c r="H313" s="6" t="s">
        <v>14</v>
      </c>
      <c r="I313" t="s">
        <v>516</v>
      </c>
      <c r="J313" t="s">
        <v>1189</v>
      </c>
      <c r="K313" t="s">
        <v>797</v>
      </c>
      <c r="L313" s="7" t="s">
        <v>1114</v>
      </c>
      <c r="M313" s="6" t="s">
        <v>518</v>
      </c>
      <c r="N313" t="s">
        <v>691</v>
      </c>
      <c r="O313" t="s">
        <v>47</v>
      </c>
      <c r="P313" t="s">
        <v>466</v>
      </c>
      <c r="Q313" s="7" t="s">
        <v>1113</v>
      </c>
    </row>
    <row r="314" spans="1:17" x14ac:dyDescent="0.35">
      <c r="A314" s="6" t="s">
        <v>1445</v>
      </c>
      <c r="B314" s="7" t="s">
        <v>1449</v>
      </c>
      <c r="C314" s="6" t="s">
        <v>262</v>
      </c>
      <c r="D314" t="s">
        <v>144</v>
      </c>
      <c r="E314" t="s">
        <v>989</v>
      </c>
      <c r="F314" t="s">
        <v>465</v>
      </c>
      <c r="G314" s="7" t="s">
        <v>1008</v>
      </c>
      <c r="H314" s="6" t="s">
        <v>952</v>
      </c>
      <c r="I314" t="s">
        <v>1069</v>
      </c>
      <c r="J314" t="s">
        <v>704</v>
      </c>
      <c r="K314" t="s">
        <v>948</v>
      </c>
      <c r="L314" s="7" t="s">
        <v>611</v>
      </c>
      <c r="M314" s="6" t="s">
        <v>475</v>
      </c>
      <c r="N314" t="s">
        <v>97</v>
      </c>
      <c r="O314" t="s">
        <v>122</v>
      </c>
      <c r="P314" t="s">
        <v>26</v>
      </c>
      <c r="Q314" s="7" t="s">
        <v>486</v>
      </c>
    </row>
    <row r="315" spans="1:17" x14ac:dyDescent="0.35">
      <c r="A315" s="6" t="s">
        <v>1445</v>
      </c>
      <c r="B315" s="7" t="s">
        <v>1450</v>
      </c>
      <c r="C315" s="6" t="s">
        <v>602</v>
      </c>
      <c r="D315" t="s">
        <v>270</v>
      </c>
      <c r="E315" t="s">
        <v>82</v>
      </c>
      <c r="F315" t="s">
        <v>861</v>
      </c>
      <c r="G315" s="7" t="s">
        <v>128</v>
      </c>
      <c r="H315" s="6" t="s">
        <v>602</v>
      </c>
      <c r="I315" t="s">
        <v>210</v>
      </c>
      <c r="J315" t="s">
        <v>236</v>
      </c>
      <c r="K315" t="s">
        <v>374</v>
      </c>
      <c r="L315" s="7" t="s">
        <v>850</v>
      </c>
      <c r="M315" s="6" t="s">
        <v>375</v>
      </c>
      <c r="N315" t="s">
        <v>320</v>
      </c>
      <c r="O315" t="s">
        <v>989</v>
      </c>
      <c r="P315" t="s">
        <v>331</v>
      </c>
      <c r="Q315" s="7" t="s">
        <v>1302</v>
      </c>
    </row>
    <row r="316" spans="1:17" x14ac:dyDescent="0.35">
      <c r="A316" s="6" t="s">
        <v>1445</v>
      </c>
      <c r="B316" s="7" t="s">
        <v>1451</v>
      </c>
      <c r="C316" s="6" t="s">
        <v>315</v>
      </c>
      <c r="D316" t="s">
        <v>198</v>
      </c>
      <c r="E316" t="s">
        <v>397</v>
      </c>
      <c r="F316" t="s">
        <v>440</v>
      </c>
      <c r="G316" s="7" t="s">
        <v>1311</v>
      </c>
      <c r="H316" s="6" t="s">
        <v>315</v>
      </c>
      <c r="I316" t="s">
        <v>524</v>
      </c>
      <c r="J316" t="s">
        <v>518</v>
      </c>
      <c r="K316" t="s">
        <v>127</v>
      </c>
      <c r="L316" s="7" t="s">
        <v>428</v>
      </c>
      <c r="M316" s="6" t="s">
        <v>81</v>
      </c>
      <c r="N316" t="s">
        <v>591</v>
      </c>
      <c r="O316" t="s">
        <v>531</v>
      </c>
      <c r="P316" t="s">
        <v>1191</v>
      </c>
      <c r="Q316" s="7" t="s">
        <v>765</v>
      </c>
    </row>
    <row r="317" spans="1:17" x14ac:dyDescent="0.35">
      <c r="A317" s="6" t="s">
        <v>1445</v>
      </c>
      <c r="B317" s="7" t="s">
        <v>1452</v>
      </c>
      <c r="C317" s="6" t="s">
        <v>504</v>
      </c>
      <c r="D317" t="s">
        <v>579</v>
      </c>
      <c r="E317" t="s">
        <v>1001</v>
      </c>
      <c r="F317" t="s">
        <v>652</v>
      </c>
      <c r="G317" s="7" t="s">
        <v>438</v>
      </c>
      <c r="H317" s="6" t="s">
        <v>498</v>
      </c>
      <c r="I317" t="s">
        <v>514</v>
      </c>
      <c r="J317" t="s">
        <v>208</v>
      </c>
      <c r="K317" t="s">
        <v>1248</v>
      </c>
      <c r="L317" s="7" t="s">
        <v>222</v>
      </c>
      <c r="M317" s="6" t="s">
        <v>46</v>
      </c>
      <c r="N317" t="s">
        <v>437</v>
      </c>
      <c r="O317" t="s">
        <v>130</v>
      </c>
      <c r="P317" t="s">
        <v>63</v>
      </c>
      <c r="Q317" s="7" t="s">
        <v>1113</v>
      </c>
    </row>
    <row r="318" spans="1:17" x14ac:dyDescent="0.35">
      <c r="A318" s="6" t="s">
        <v>1453</v>
      </c>
      <c r="B318" s="7" t="s">
        <v>1454</v>
      </c>
      <c r="C318" s="6" t="s">
        <v>110</v>
      </c>
      <c r="D318" t="s">
        <v>248</v>
      </c>
      <c r="E318" t="s">
        <v>112</v>
      </c>
      <c r="F318" t="s">
        <v>359</v>
      </c>
      <c r="G318" s="7" t="s">
        <v>1189</v>
      </c>
      <c r="H318" s="6" t="s">
        <v>398</v>
      </c>
      <c r="I318" t="s">
        <v>513</v>
      </c>
      <c r="J318" t="s">
        <v>579</v>
      </c>
      <c r="K318" t="s">
        <v>331</v>
      </c>
      <c r="L318" s="7" t="s">
        <v>500</v>
      </c>
      <c r="M318" s="6" t="s">
        <v>101</v>
      </c>
      <c r="N318" t="s">
        <v>609</v>
      </c>
      <c r="O318" t="s">
        <v>275</v>
      </c>
      <c r="P318" t="s">
        <v>86</v>
      </c>
      <c r="Q318" s="7" t="s">
        <v>324</v>
      </c>
    </row>
    <row r="319" spans="1:17" x14ac:dyDescent="0.35">
      <c r="A319" s="6" t="s">
        <v>1453</v>
      </c>
      <c r="B319" s="7" t="s">
        <v>1455</v>
      </c>
      <c r="C319" s="6" t="s">
        <v>125</v>
      </c>
      <c r="D319" t="s">
        <v>461</v>
      </c>
      <c r="E319" t="s">
        <v>254</v>
      </c>
      <c r="F319" t="s">
        <v>647</v>
      </c>
      <c r="G319" s="7" t="s">
        <v>348</v>
      </c>
      <c r="H319" s="6" t="s">
        <v>91</v>
      </c>
      <c r="I319" t="s">
        <v>190</v>
      </c>
      <c r="J319" t="s">
        <v>491</v>
      </c>
      <c r="K319" t="s">
        <v>1189</v>
      </c>
      <c r="L319" s="7" t="s">
        <v>630</v>
      </c>
      <c r="M319" s="6" t="s">
        <v>717</v>
      </c>
      <c r="N319" t="s">
        <v>524</v>
      </c>
      <c r="O319" t="s">
        <v>431</v>
      </c>
      <c r="P319" t="s">
        <v>587</v>
      </c>
      <c r="Q319" s="7" t="s">
        <v>486</v>
      </c>
    </row>
    <row r="320" spans="1:17" x14ac:dyDescent="0.35">
      <c r="A320" s="6" t="s">
        <v>1453</v>
      </c>
      <c r="B320" s="7" t="s">
        <v>1456</v>
      </c>
      <c r="C320" s="6" t="s">
        <v>479</v>
      </c>
      <c r="D320" t="s">
        <v>469</v>
      </c>
      <c r="E320" t="s">
        <v>15</v>
      </c>
      <c r="F320" t="s">
        <v>241</v>
      </c>
      <c r="G320" s="7" t="s">
        <v>1213</v>
      </c>
      <c r="H320" s="6" t="s">
        <v>753</v>
      </c>
      <c r="I320" t="s">
        <v>144</v>
      </c>
      <c r="J320" t="s">
        <v>472</v>
      </c>
      <c r="K320" t="s">
        <v>482</v>
      </c>
      <c r="L320" s="7" t="s">
        <v>910</v>
      </c>
      <c r="M320" s="6" t="s">
        <v>556</v>
      </c>
      <c r="N320" t="s">
        <v>400</v>
      </c>
      <c r="O320" t="s">
        <v>192</v>
      </c>
      <c r="P320" t="s">
        <v>515</v>
      </c>
      <c r="Q320" s="7" t="s">
        <v>473</v>
      </c>
    </row>
    <row r="321" spans="1:17" x14ac:dyDescent="0.35">
      <c r="A321" s="6" t="s">
        <v>1453</v>
      </c>
      <c r="B321" s="7" t="s">
        <v>1457</v>
      </c>
      <c r="C321" s="6" t="s">
        <v>321</v>
      </c>
      <c r="D321" t="s">
        <v>443</v>
      </c>
      <c r="E321" t="s">
        <v>427</v>
      </c>
      <c r="F321" t="s">
        <v>1458</v>
      </c>
      <c r="G321" s="7" t="s">
        <v>1459</v>
      </c>
      <c r="H321" s="6" t="s">
        <v>926</v>
      </c>
      <c r="I321" t="s">
        <v>240</v>
      </c>
      <c r="J321" t="s">
        <v>1345</v>
      </c>
      <c r="K321" t="s">
        <v>1460</v>
      </c>
      <c r="L321" s="7" t="s">
        <v>1461</v>
      </c>
      <c r="M321" s="6" t="s">
        <v>1160</v>
      </c>
      <c r="N321" t="s">
        <v>1060</v>
      </c>
      <c r="O321" t="s">
        <v>714</v>
      </c>
      <c r="P321" t="s">
        <v>777</v>
      </c>
      <c r="Q321" s="7" t="s">
        <v>803</v>
      </c>
    </row>
    <row r="322" spans="1:17" x14ac:dyDescent="0.35">
      <c r="A322" s="6" t="s">
        <v>1453</v>
      </c>
      <c r="B322" s="7" t="s">
        <v>1462</v>
      </c>
      <c r="C322" s="6" t="s">
        <v>634</v>
      </c>
      <c r="D322" t="s">
        <v>1074</v>
      </c>
      <c r="E322" t="s">
        <v>113</v>
      </c>
      <c r="F322" t="s">
        <v>448</v>
      </c>
      <c r="G322" s="7" t="s">
        <v>1215</v>
      </c>
      <c r="H322" s="6" t="s">
        <v>741</v>
      </c>
      <c r="I322" t="s">
        <v>231</v>
      </c>
      <c r="J322" t="s">
        <v>542</v>
      </c>
      <c r="K322" t="s">
        <v>161</v>
      </c>
      <c r="L322" s="7" t="s">
        <v>719</v>
      </c>
      <c r="M322" s="6" t="s">
        <v>972</v>
      </c>
      <c r="N322" t="s">
        <v>827</v>
      </c>
      <c r="O322" t="s">
        <v>112</v>
      </c>
      <c r="P322" t="s">
        <v>350</v>
      </c>
      <c r="Q322" s="7" t="s">
        <v>592</v>
      </c>
    </row>
    <row r="323" spans="1:17" x14ac:dyDescent="0.35">
      <c r="A323" s="6" t="s">
        <v>1453</v>
      </c>
      <c r="B323" s="7" t="s">
        <v>1463</v>
      </c>
      <c r="C323" s="6" t="s">
        <v>265</v>
      </c>
      <c r="D323" t="s">
        <v>110</v>
      </c>
      <c r="E323" t="s">
        <v>254</v>
      </c>
      <c r="F323" t="s">
        <v>523</v>
      </c>
      <c r="G323" s="7" t="s">
        <v>1345</v>
      </c>
      <c r="H323" s="6" t="s">
        <v>1045</v>
      </c>
      <c r="I323" t="s">
        <v>325</v>
      </c>
      <c r="J323" t="s">
        <v>862</v>
      </c>
      <c r="K323" t="s">
        <v>1038</v>
      </c>
      <c r="L323" s="7" t="s">
        <v>891</v>
      </c>
      <c r="M323" s="6" t="s">
        <v>310</v>
      </c>
      <c r="N323" t="s">
        <v>75</v>
      </c>
      <c r="O323" t="s">
        <v>20</v>
      </c>
      <c r="P323" t="s">
        <v>359</v>
      </c>
      <c r="Q323" s="7" t="s">
        <v>166</v>
      </c>
    </row>
    <row r="324" spans="1:17" x14ac:dyDescent="0.35">
      <c r="A324" s="6" t="s">
        <v>1453</v>
      </c>
      <c r="B324" s="7" t="s">
        <v>1464</v>
      </c>
      <c r="C324" s="6" t="s">
        <v>722</v>
      </c>
      <c r="D324" t="s">
        <v>357</v>
      </c>
      <c r="E324" t="s">
        <v>721</v>
      </c>
      <c r="F324" t="s">
        <v>359</v>
      </c>
      <c r="G324" s="7" t="s">
        <v>205</v>
      </c>
      <c r="H324" s="6" t="s">
        <v>111</v>
      </c>
      <c r="I324" t="s">
        <v>303</v>
      </c>
      <c r="J324" t="s">
        <v>298</v>
      </c>
      <c r="K324" t="s">
        <v>374</v>
      </c>
      <c r="L324" s="7" t="s">
        <v>128</v>
      </c>
      <c r="M324" s="6" t="s">
        <v>741</v>
      </c>
      <c r="N324" t="s">
        <v>191</v>
      </c>
      <c r="O324" t="s">
        <v>480</v>
      </c>
      <c r="P324" t="s">
        <v>97</v>
      </c>
      <c r="Q324" s="7" t="s">
        <v>561</v>
      </c>
    </row>
    <row r="325" spans="1:17" x14ac:dyDescent="0.35">
      <c r="A325" s="6" t="s">
        <v>1453</v>
      </c>
      <c r="B325" s="7" t="s">
        <v>1465</v>
      </c>
      <c r="C325" s="6" t="s">
        <v>508</v>
      </c>
      <c r="D325" t="s">
        <v>275</v>
      </c>
      <c r="E325" t="s">
        <v>888</v>
      </c>
      <c r="F325" t="s">
        <v>905</v>
      </c>
      <c r="G325" s="7" t="s">
        <v>1273</v>
      </c>
      <c r="H325" s="6" t="s">
        <v>783</v>
      </c>
      <c r="I325" t="s">
        <v>591</v>
      </c>
      <c r="J325" t="s">
        <v>963</v>
      </c>
      <c r="K325" t="s">
        <v>156</v>
      </c>
      <c r="L325" s="7" t="s">
        <v>893</v>
      </c>
      <c r="M325" s="6" t="s">
        <v>76</v>
      </c>
      <c r="N325" t="s">
        <v>389</v>
      </c>
      <c r="O325" t="s">
        <v>159</v>
      </c>
      <c r="P325" t="s">
        <v>526</v>
      </c>
      <c r="Q325" s="7" t="s">
        <v>432</v>
      </c>
    </row>
    <row r="326" spans="1:17" x14ac:dyDescent="0.35">
      <c r="A326" s="6" t="s">
        <v>1453</v>
      </c>
      <c r="B326" s="7" t="s">
        <v>1466</v>
      </c>
      <c r="C326" s="6" t="s">
        <v>1039</v>
      </c>
      <c r="D326" t="s">
        <v>722</v>
      </c>
      <c r="E326" t="s">
        <v>77</v>
      </c>
      <c r="F326" t="s">
        <v>212</v>
      </c>
      <c r="G326" s="7" t="s">
        <v>1012</v>
      </c>
      <c r="H326" s="6" t="s">
        <v>713</v>
      </c>
      <c r="I326" t="s">
        <v>439</v>
      </c>
      <c r="J326" t="s">
        <v>399</v>
      </c>
      <c r="K326" t="s">
        <v>351</v>
      </c>
      <c r="L326" s="7" t="s">
        <v>650</v>
      </c>
      <c r="M326" s="6" t="s">
        <v>717</v>
      </c>
      <c r="N326" t="s">
        <v>50</v>
      </c>
      <c r="O326" t="s">
        <v>135</v>
      </c>
      <c r="P326" t="s">
        <v>1181</v>
      </c>
      <c r="Q326" s="7" t="s">
        <v>849</v>
      </c>
    </row>
    <row r="327" spans="1:17" x14ac:dyDescent="0.35">
      <c r="A327" s="6" t="s">
        <v>1453</v>
      </c>
      <c r="B327" s="7" t="s">
        <v>1467</v>
      </c>
      <c r="C327" s="6" t="s">
        <v>693</v>
      </c>
      <c r="D327" t="s">
        <v>236</v>
      </c>
      <c r="E327" t="s">
        <v>140</v>
      </c>
      <c r="F327" t="s">
        <v>47</v>
      </c>
      <c r="G327" s="7" t="s">
        <v>419</v>
      </c>
      <c r="H327" s="6" t="s">
        <v>1000</v>
      </c>
      <c r="I327" t="s">
        <v>514</v>
      </c>
      <c r="J327" t="s">
        <v>386</v>
      </c>
      <c r="K327" t="s">
        <v>401</v>
      </c>
      <c r="L327" s="7" t="s">
        <v>615</v>
      </c>
      <c r="M327" s="6" t="s">
        <v>76</v>
      </c>
      <c r="N327" t="s">
        <v>578</v>
      </c>
      <c r="O327" t="s">
        <v>365</v>
      </c>
      <c r="P327" t="s">
        <v>949</v>
      </c>
      <c r="Q327" s="7" t="s">
        <v>1021</v>
      </c>
    </row>
    <row r="328" spans="1:17" x14ac:dyDescent="0.35">
      <c r="A328" s="6" t="s">
        <v>1453</v>
      </c>
      <c r="B328" s="7" t="s">
        <v>1468</v>
      </c>
      <c r="C328" s="6" t="s">
        <v>149</v>
      </c>
      <c r="D328" t="s">
        <v>173</v>
      </c>
      <c r="E328" t="s">
        <v>260</v>
      </c>
      <c r="F328" t="s">
        <v>387</v>
      </c>
      <c r="G328" s="7" t="s">
        <v>1469</v>
      </c>
      <c r="H328" s="6" t="s">
        <v>61</v>
      </c>
      <c r="I328" t="s">
        <v>721</v>
      </c>
      <c r="J328" t="s">
        <v>797</v>
      </c>
      <c r="K328" t="s">
        <v>1297</v>
      </c>
      <c r="L328" s="7" t="s">
        <v>1470</v>
      </c>
      <c r="M328" s="6" t="s">
        <v>340</v>
      </c>
      <c r="N328" t="s">
        <v>274</v>
      </c>
      <c r="O328" t="s">
        <v>1281</v>
      </c>
      <c r="P328" t="s">
        <v>83</v>
      </c>
      <c r="Q328" s="7" t="s">
        <v>612</v>
      </c>
    </row>
    <row r="329" spans="1:17" x14ac:dyDescent="0.35">
      <c r="A329" s="6" t="s">
        <v>1453</v>
      </c>
      <c r="B329" s="7" t="s">
        <v>1471</v>
      </c>
      <c r="C329" s="6" t="s">
        <v>741</v>
      </c>
      <c r="D329" t="s">
        <v>514</v>
      </c>
      <c r="E329" t="s">
        <v>542</v>
      </c>
      <c r="F329" t="s">
        <v>506</v>
      </c>
      <c r="G329" s="7" t="s">
        <v>1366</v>
      </c>
      <c r="H329" s="6" t="s">
        <v>601</v>
      </c>
      <c r="I329" t="s">
        <v>356</v>
      </c>
      <c r="J329" t="s">
        <v>1189</v>
      </c>
      <c r="K329" t="s">
        <v>48</v>
      </c>
      <c r="L329" s="7" t="s">
        <v>1472</v>
      </c>
      <c r="M329" s="6" t="s">
        <v>158</v>
      </c>
      <c r="N329" t="s">
        <v>238</v>
      </c>
      <c r="O329" t="s">
        <v>144</v>
      </c>
      <c r="P329" t="s">
        <v>374</v>
      </c>
      <c r="Q329" s="7" t="s">
        <v>1061</v>
      </c>
    </row>
    <row r="330" spans="1:17" x14ac:dyDescent="0.35">
      <c r="A330" s="6" t="s">
        <v>1453</v>
      </c>
      <c r="B330" s="7" t="s">
        <v>1473</v>
      </c>
      <c r="C330" s="6" t="s">
        <v>1474</v>
      </c>
      <c r="D330" t="s">
        <v>1475</v>
      </c>
      <c r="E330" t="s">
        <v>605</v>
      </c>
      <c r="F330" t="s">
        <v>1244</v>
      </c>
      <c r="G330" s="7" t="s">
        <v>1476</v>
      </c>
      <c r="H330" s="6" t="s">
        <v>1477</v>
      </c>
      <c r="I330" t="s">
        <v>215</v>
      </c>
      <c r="J330" t="s">
        <v>721</v>
      </c>
      <c r="K330" t="s">
        <v>1478</v>
      </c>
      <c r="L330" s="7" t="s">
        <v>1479</v>
      </c>
      <c r="M330" s="6" t="s">
        <v>1480</v>
      </c>
      <c r="N330" t="s">
        <v>699</v>
      </c>
      <c r="O330" t="s">
        <v>710</v>
      </c>
      <c r="P330" t="s">
        <v>1481</v>
      </c>
      <c r="Q330" s="7" t="s">
        <v>1482</v>
      </c>
    </row>
    <row r="331" spans="1:17" x14ac:dyDescent="0.35">
      <c r="A331" s="6" t="s">
        <v>1453</v>
      </c>
      <c r="B331" s="7" t="s">
        <v>1483</v>
      </c>
      <c r="C331" s="6" t="s">
        <v>152</v>
      </c>
      <c r="D331" t="s">
        <v>693</v>
      </c>
      <c r="E331" t="s">
        <v>866</v>
      </c>
      <c r="F331" t="s">
        <v>123</v>
      </c>
      <c r="G331" s="7" t="s">
        <v>290</v>
      </c>
      <c r="H331" s="6" t="s">
        <v>321</v>
      </c>
      <c r="I331" t="s">
        <v>907</v>
      </c>
      <c r="J331" t="s">
        <v>546</v>
      </c>
      <c r="K331" t="s">
        <v>631</v>
      </c>
      <c r="L331" s="7" t="s">
        <v>1484</v>
      </c>
      <c r="M331" s="6" t="s">
        <v>926</v>
      </c>
      <c r="N331" t="s">
        <v>722</v>
      </c>
      <c r="O331" t="s">
        <v>561</v>
      </c>
      <c r="P331" t="s">
        <v>915</v>
      </c>
      <c r="Q331" s="7" t="s">
        <v>1026</v>
      </c>
    </row>
    <row r="332" spans="1:17" x14ac:dyDescent="0.35">
      <c r="A332" s="6" t="s">
        <v>1453</v>
      </c>
      <c r="B332" s="7" t="s">
        <v>1485</v>
      </c>
      <c r="C332" s="6" t="s">
        <v>881</v>
      </c>
      <c r="D332" t="s">
        <v>138</v>
      </c>
      <c r="E332" t="s">
        <v>367</v>
      </c>
      <c r="F332" t="s">
        <v>246</v>
      </c>
      <c r="G332" s="7" t="s">
        <v>1049</v>
      </c>
      <c r="H332" s="6" t="s">
        <v>899</v>
      </c>
      <c r="I332" t="s">
        <v>315</v>
      </c>
      <c r="J332" t="s">
        <v>1281</v>
      </c>
      <c r="K332" t="s">
        <v>877</v>
      </c>
      <c r="L332" s="7" t="s">
        <v>348</v>
      </c>
      <c r="M332" s="6" t="s">
        <v>1080</v>
      </c>
      <c r="N332" t="s">
        <v>753</v>
      </c>
      <c r="O332" t="s">
        <v>596</v>
      </c>
      <c r="P332" t="s">
        <v>209</v>
      </c>
      <c r="Q332" s="7" t="s">
        <v>921</v>
      </c>
    </row>
    <row r="333" spans="1:17" x14ac:dyDescent="0.35">
      <c r="A333" s="6" t="s">
        <v>1453</v>
      </c>
      <c r="B333" s="7" t="s">
        <v>1486</v>
      </c>
      <c r="C333" s="6" t="s">
        <v>193</v>
      </c>
      <c r="D333" t="s">
        <v>285</v>
      </c>
      <c r="E333" t="s">
        <v>267</v>
      </c>
      <c r="F333" t="s">
        <v>160</v>
      </c>
      <c r="G333" s="7" t="s">
        <v>1313</v>
      </c>
      <c r="H333" s="6" t="s">
        <v>857</v>
      </c>
      <c r="I333" t="s">
        <v>439</v>
      </c>
      <c r="J333" t="s">
        <v>86</v>
      </c>
      <c r="K333" t="s">
        <v>606</v>
      </c>
      <c r="L333" s="7" t="s">
        <v>497</v>
      </c>
      <c r="M333" s="6" t="s">
        <v>280</v>
      </c>
      <c r="N333" t="s">
        <v>929</v>
      </c>
      <c r="O333" t="s">
        <v>192</v>
      </c>
      <c r="P333" t="s">
        <v>169</v>
      </c>
      <c r="Q333" s="7" t="s">
        <v>424</v>
      </c>
    </row>
    <row r="334" spans="1:17" x14ac:dyDescent="0.35">
      <c r="A334" s="6" t="s">
        <v>1453</v>
      </c>
      <c r="B334" s="7" t="s">
        <v>1487</v>
      </c>
      <c r="C334" s="6" t="s">
        <v>1111</v>
      </c>
      <c r="D334" t="s">
        <v>258</v>
      </c>
      <c r="E334" t="s">
        <v>121</v>
      </c>
      <c r="F334" t="s">
        <v>470</v>
      </c>
      <c r="G334" s="7" t="s">
        <v>611</v>
      </c>
      <c r="H334" s="6" t="s">
        <v>790</v>
      </c>
      <c r="I334" t="s">
        <v>601</v>
      </c>
      <c r="J334" t="s">
        <v>46</v>
      </c>
      <c r="K334" t="s">
        <v>1046</v>
      </c>
      <c r="L334" s="7" t="s">
        <v>1403</v>
      </c>
      <c r="M334" s="6" t="s">
        <v>1176</v>
      </c>
      <c r="N334" t="s">
        <v>247</v>
      </c>
      <c r="O334" t="s">
        <v>239</v>
      </c>
      <c r="P334" t="s">
        <v>211</v>
      </c>
      <c r="Q334" s="7" t="s">
        <v>987</v>
      </c>
    </row>
    <row r="335" spans="1:17" x14ac:dyDescent="0.35">
      <c r="A335" s="6" t="s">
        <v>1453</v>
      </c>
      <c r="B335" s="7" t="s">
        <v>1488</v>
      </c>
      <c r="C335" s="6" t="s">
        <v>1089</v>
      </c>
      <c r="D335" t="s">
        <v>84</v>
      </c>
      <c r="E335" t="s">
        <v>376</v>
      </c>
      <c r="F335" t="s">
        <v>868</v>
      </c>
      <c r="G335" s="7" t="s">
        <v>313</v>
      </c>
      <c r="H335" s="6" t="s">
        <v>49</v>
      </c>
      <c r="I335" t="s">
        <v>238</v>
      </c>
      <c r="J335" t="s">
        <v>883</v>
      </c>
      <c r="K335" t="s">
        <v>1020</v>
      </c>
      <c r="L335" s="7" t="s">
        <v>142</v>
      </c>
      <c r="M335" s="6" t="s">
        <v>124</v>
      </c>
      <c r="N335" t="s">
        <v>23</v>
      </c>
      <c r="O335" t="s">
        <v>598</v>
      </c>
      <c r="P335" t="s">
        <v>405</v>
      </c>
      <c r="Q335" s="7" t="s">
        <v>1177</v>
      </c>
    </row>
    <row r="336" spans="1:17" x14ac:dyDescent="0.35">
      <c r="A336" s="6" t="s">
        <v>1453</v>
      </c>
      <c r="B336" s="7" t="s">
        <v>1489</v>
      </c>
      <c r="C336" s="6" t="s">
        <v>125</v>
      </c>
      <c r="D336" t="s">
        <v>172</v>
      </c>
      <c r="E336" t="s">
        <v>591</v>
      </c>
      <c r="F336" t="s">
        <v>561</v>
      </c>
      <c r="G336" s="7" t="s">
        <v>517</v>
      </c>
      <c r="H336" s="6" t="s">
        <v>639</v>
      </c>
      <c r="I336" t="s">
        <v>248</v>
      </c>
      <c r="J336" t="s">
        <v>346</v>
      </c>
      <c r="K336" t="s">
        <v>527</v>
      </c>
      <c r="L336" s="7" t="s">
        <v>391</v>
      </c>
      <c r="M336" s="6" t="s">
        <v>838</v>
      </c>
      <c r="N336" t="s">
        <v>556</v>
      </c>
      <c r="O336" t="s">
        <v>102</v>
      </c>
      <c r="P336" t="s">
        <v>211</v>
      </c>
      <c r="Q336" s="7" t="s">
        <v>286</v>
      </c>
    </row>
    <row r="337" spans="1:17" x14ac:dyDescent="0.35">
      <c r="A337" s="6" t="s">
        <v>1453</v>
      </c>
      <c r="B337" s="7" t="s">
        <v>1490</v>
      </c>
      <c r="C337" s="6" t="s">
        <v>1072</v>
      </c>
      <c r="D337" t="s">
        <v>977</v>
      </c>
      <c r="E337" t="s">
        <v>341</v>
      </c>
      <c r="F337" t="s">
        <v>527</v>
      </c>
      <c r="G337" s="7" t="s">
        <v>1321</v>
      </c>
      <c r="H337" s="6" t="s">
        <v>479</v>
      </c>
      <c r="I337" t="s">
        <v>545</v>
      </c>
      <c r="J337" t="s">
        <v>610</v>
      </c>
      <c r="K337" t="s">
        <v>169</v>
      </c>
      <c r="L337" s="7" t="s">
        <v>510</v>
      </c>
      <c r="M337" s="6" t="s">
        <v>1057</v>
      </c>
      <c r="N337" t="s">
        <v>783</v>
      </c>
      <c r="O337" t="s">
        <v>596</v>
      </c>
      <c r="P337" t="s">
        <v>408</v>
      </c>
      <c r="Q337" s="7" t="s">
        <v>900</v>
      </c>
    </row>
    <row r="338" spans="1:17" x14ac:dyDescent="0.35">
      <c r="A338" s="6" t="s">
        <v>1453</v>
      </c>
      <c r="B338" s="7" t="s">
        <v>1491</v>
      </c>
      <c r="C338" s="6" t="s">
        <v>398</v>
      </c>
      <c r="D338" t="s">
        <v>988</v>
      </c>
      <c r="E338" t="s">
        <v>721</v>
      </c>
      <c r="F338" t="s">
        <v>347</v>
      </c>
      <c r="G338" s="7" t="s">
        <v>1061</v>
      </c>
      <c r="H338" s="6" t="s">
        <v>609</v>
      </c>
      <c r="I338" t="s">
        <v>794</v>
      </c>
      <c r="J338" t="s">
        <v>610</v>
      </c>
      <c r="K338" t="s">
        <v>408</v>
      </c>
      <c r="L338" s="7" t="s">
        <v>890</v>
      </c>
      <c r="M338" s="6" t="s">
        <v>70</v>
      </c>
      <c r="N338" t="s">
        <v>508</v>
      </c>
      <c r="O338" t="s">
        <v>168</v>
      </c>
      <c r="P338" t="s">
        <v>613</v>
      </c>
      <c r="Q338" s="7" t="s">
        <v>174</v>
      </c>
    </row>
    <row r="339" spans="1:17" x14ac:dyDescent="0.35">
      <c r="A339" s="6" t="s">
        <v>1453</v>
      </c>
      <c r="B339" s="7" t="s">
        <v>1492</v>
      </c>
      <c r="C339" s="6" t="s">
        <v>85</v>
      </c>
      <c r="D339" t="s">
        <v>21</v>
      </c>
      <c r="E339" t="s">
        <v>63</v>
      </c>
      <c r="F339" t="s">
        <v>131</v>
      </c>
      <c r="G339" s="7" t="s">
        <v>1493</v>
      </c>
      <c r="H339" s="6" t="s">
        <v>609</v>
      </c>
      <c r="I339" t="s">
        <v>97</v>
      </c>
      <c r="J339" t="s">
        <v>1447</v>
      </c>
      <c r="K339" t="s">
        <v>1156</v>
      </c>
      <c r="L339" s="7" t="s">
        <v>1494</v>
      </c>
      <c r="M339" s="6" t="s">
        <v>66</v>
      </c>
      <c r="N339" t="s">
        <v>481</v>
      </c>
      <c r="O339" t="s">
        <v>376</v>
      </c>
      <c r="P339" t="s">
        <v>359</v>
      </c>
      <c r="Q339" s="7" t="s">
        <v>674</v>
      </c>
    </row>
    <row r="340" spans="1:17" x14ac:dyDescent="0.35">
      <c r="A340" s="6" t="s">
        <v>1453</v>
      </c>
      <c r="B340" s="7" t="s">
        <v>1495</v>
      </c>
      <c r="C340" s="6" t="s">
        <v>375</v>
      </c>
      <c r="D340" t="s">
        <v>422</v>
      </c>
      <c r="E340" t="s">
        <v>113</v>
      </c>
      <c r="F340" t="s">
        <v>850</v>
      </c>
      <c r="G340" s="7" t="s">
        <v>352</v>
      </c>
      <c r="H340" s="6" t="s">
        <v>274</v>
      </c>
      <c r="I340" t="s">
        <v>591</v>
      </c>
      <c r="J340" t="s">
        <v>36</v>
      </c>
      <c r="K340" t="s">
        <v>852</v>
      </c>
      <c r="L340" s="7" t="s">
        <v>1496</v>
      </c>
      <c r="M340" s="6" t="s">
        <v>380</v>
      </c>
      <c r="N340" t="s">
        <v>1069</v>
      </c>
      <c r="O340" t="s">
        <v>399</v>
      </c>
      <c r="P340" t="s">
        <v>858</v>
      </c>
      <c r="Q340" s="7" t="s">
        <v>419</v>
      </c>
    </row>
    <row r="341" spans="1:17" x14ac:dyDescent="0.35">
      <c r="A341" s="6" t="s">
        <v>1453</v>
      </c>
      <c r="B341" s="7" t="s">
        <v>1497</v>
      </c>
      <c r="C341" s="6" t="s">
        <v>340</v>
      </c>
      <c r="D341" t="s">
        <v>326</v>
      </c>
      <c r="E341" t="s">
        <v>87</v>
      </c>
      <c r="F341" t="s">
        <v>930</v>
      </c>
      <c r="G341" s="7" t="s">
        <v>812</v>
      </c>
      <c r="H341" s="6" t="s">
        <v>283</v>
      </c>
      <c r="I341" t="s">
        <v>326</v>
      </c>
      <c r="J341" t="s">
        <v>811</v>
      </c>
      <c r="K341" t="s">
        <v>1498</v>
      </c>
      <c r="L341" s="7" t="s">
        <v>1499</v>
      </c>
      <c r="M341" s="6" t="s">
        <v>984</v>
      </c>
      <c r="N341" t="s">
        <v>120</v>
      </c>
      <c r="O341" t="s">
        <v>236</v>
      </c>
      <c r="P341" t="s">
        <v>1189</v>
      </c>
      <c r="Q341" s="7" t="s">
        <v>1126</v>
      </c>
    </row>
    <row r="342" spans="1:17" x14ac:dyDescent="0.35">
      <c r="A342" s="6" t="s">
        <v>1453</v>
      </c>
      <c r="B342" s="7" t="s">
        <v>1500</v>
      </c>
      <c r="C342" s="6" t="s">
        <v>985</v>
      </c>
      <c r="D342" t="s">
        <v>34</v>
      </c>
      <c r="E342" t="s">
        <v>82</v>
      </c>
      <c r="F342" t="s">
        <v>336</v>
      </c>
      <c r="G342" s="7" t="s">
        <v>944</v>
      </c>
      <c r="H342" s="6" t="s">
        <v>932</v>
      </c>
      <c r="I342" t="s">
        <v>110</v>
      </c>
      <c r="J342" t="s">
        <v>62</v>
      </c>
      <c r="K342" t="s">
        <v>136</v>
      </c>
      <c r="L342" s="7" t="s">
        <v>417</v>
      </c>
      <c r="M342" s="6" t="s">
        <v>1096</v>
      </c>
      <c r="N342" t="s">
        <v>194</v>
      </c>
      <c r="O342" t="s">
        <v>370</v>
      </c>
      <c r="P342" t="s">
        <v>527</v>
      </c>
      <c r="Q342" s="7" t="s">
        <v>649</v>
      </c>
    </row>
    <row r="343" spans="1:17" x14ac:dyDescent="0.35">
      <c r="A343" s="6" t="s">
        <v>1453</v>
      </c>
      <c r="B343" s="7" t="s">
        <v>1501</v>
      </c>
      <c r="C343" s="6" t="s">
        <v>1502</v>
      </c>
      <c r="D343" t="s">
        <v>1176</v>
      </c>
      <c r="E343" t="s">
        <v>203</v>
      </c>
      <c r="F343" t="s">
        <v>1155</v>
      </c>
      <c r="G343" s="7" t="s">
        <v>1484</v>
      </c>
      <c r="H343" s="6" t="s">
        <v>1503</v>
      </c>
      <c r="I343" t="s">
        <v>740</v>
      </c>
      <c r="J343" t="s">
        <v>46</v>
      </c>
      <c r="K343" t="s">
        <v>416</v>
      </c>
      <c r="L343" s="7" t="s">
        <v>1504</v>
      </c>
      <c r="M343" s="6" t="s">
        <v>1106</v>
      </c>
      <c r="N343" t="s">
        <v>563</v>
      </c>
      <c r="O343" t="s">
        <v>249</v>
      </c>
      <c r="P343" t="s">
        <v>843</v>
      </c>
      <c r="Q343" s="7" t="s">
        <v>1270</v>
      </c>
    </row>
    <row r="344" spans="1:17" x14ac:dyDescent="0.35">
      <c r="A344" s="6" t="s">
        <v>1453</v>
      </c>
      <c r="B344" s="7" t="s">
        <v>1505</v>
      </c>
      <c r="C344" s="6" t="s">
        <v>602</v>
      </c>
      <c r="D344" t="s">
        <v>115</v>
      </c>
      <c r="E344" t="s">
        <v>361</v>
      </c>
      <c r="F344" t="s">
        <v>948</v>
      </c>
      <c r="G344" s="7" t="s">
        <v>212</v>
      </c>
      <c r="H344" s="6" t="s">
        <v>120</v>
      </c>
      <c r="I344" t="s">
        <v>322</v>
      </c>
      <c r="J344" t="s">
        <v>245</v>
      </c>
      <c r="K344" t="s">
        <v>915</v>
      </c>
      <c r="L344" s="7" t="s">
        <v>48</v>
      </c>
      <c r="M344" s="6" t="s">
        <v>75</v>
      </c>
      <c r="N344" t="s">
        <v>238</v>
      </c>
      <c r="O344" t="s">
        <v>801</v>
      </c>
      <c r="P344" t="s">
        <v>538</v>
      </c>
      <c r="Q344" s="7" t="s">
        <v>942</v>
      </c>
    </row>
    <row r="345" spans="1:17" x14ac:dyDescent="0.35">
      <c r="A345" s="6" t="s">
        <v>1453</v>
      </c>
      <c r="B345" s="7" t="s">
        <v>1506</v>
      </c>
      <c r="C345" s="6" t="s">
        <v>280</v>
      </c>
      <c r="D345" t="s">
        <v>66</v>
      </c>
      <c r="E345" t="s">
        <v>1281</v>
      </c>
      <c r="F345" t="s">
        <v>289</v>
      </c>
      <c r="G345" s="7" t="s">
        <v>620</v>
      </c>
      <c r="H345" s="6" t="s">
        <v>13</v>
      </c>
      <c r="I345" t="s">
        <v>66</v>
      </c>
      <c r="J345" t="s">
        <v>376</v>
      </c>
      <c r="K345" t="s">
        <v>629</v>
      </c>
      <c r="L345" s="7" t="s">
        <v>649</v>
      </c>
      <c r="M345" s="6" t="s">
        <v>185</v>
      </c>
      <c r="N345" t="s">
        <v>190</v>
      </c>
      <c r="O345" t="s">
        <v>24</v>
      </c>
      <c r="P345" t="s">
        <v>933</v>
      </c>
      <c r="Q345" s="7" t="s">
        <v>1311</v>
      </c>
    </row>
    <row r="346" spans="1:17" x14ac:dyDescent="0.35">
      <c r="A346" s="6" t="s">
        <v>1453</v>
      </c>
      <c r="B346" s="7" t="s">
        <v>1507</v>
      </c>
      <c r="C346" s="6" t="s">
        <v>489</v>
      </c>
      <c r="D346" t="s">
        <v>436</v>
      </c>
      <c r="E346" t="s">
        <v>368</v>
      </c>
      <c r="F346" t="s">
        <v>864</v>
      </c>
      <c r="G346" s="7" t="s">
        <v>136</v>
      </c>
      <c r="H346" s="6" t="s">
        <v>29</v>
      </c>
      <c r="I346" t="s">
        <v>384</v>
      </c>
      <c r="J346" t="s">
        <v>174</v>
      </c>
      <c r="K346" t="s">
        <v>348</v>
      </c>
      <c r="L346" s="7" t="s">
        <v>1177</v>
      </c>
      <c r="M346" s="6" t="s">
        <v>489</v>
      </c>
      <c r="N346" t="s">
        <v>231</v>
      </c>
      <c r="O346" t="s">
        <v>140</v>
      </c>
      <c r="P346" t="s">
        <v>179</v>
      </c>
      <c r="Q346" s="7" t="s">
        <v>348</v>
      </c>
    </row>
    <row r="347" spans="1:17" x14ac:dyDescent="0.35">
      <c r="A347" s="6" t="s">
        <v>1453</v>
      </c>
      <c r="B347" s="7" t="s">
        <v>1508</v>
      </c>
      <c r="C347" s="6" t="s">
        <v>1509</v>
      </c>
      <c r="D347" t="s">
        <v>559</v>
      </c>
      <c r="E347" t="s">
        <v>1069</v>
      </c>
      <c r="F347" t="s">
        <v>212</v>
      </c>
      <c r="G347" s="7" t="s">
        <v>42</v>
      </c>
      <c r="H347" s="6" t="s">
        <v>769</v>
      </c>
      <c r="I347" t="s">
        <v>157</v>
      </c>
      <c r="J347" t="s">
        <v>126</v>
      </c>
      <c r="K347" t="s">
        <v>47</v>
      </c>
      <c r="L347" s="7" t="s">
        <v>763</v>
      </c>
      <c r="M347" s="6" t="s">
        <v>1119</v>
      </c>
      <c r="N347" t="s">
        <v>703</v>
      </c>
      <c r="O347" t="s">
        <v>575</v>
      </c>
      <c r="P347" t="s">
        <v>385</v>
      </c>
      <c r="Q347" s="7" t="s">
        <v>547</v>
      </c>
    </row>
    <row r="348" spans="1:17" x14ac:dyDescent="0.35">
      <c r="A348" s="6" t="s">
        <v>1453</v>
      </c>
      <c r="B348" s="7" t="s">
        <v>1510</v>
      </c>
      <c r="C348" s="6" t="s">
        <v>1032</v>
      </c>
      <c r="D348" t="s">
        <v>243</v>
      </c>
      <c r="E348" t="s">
        <v>203</v>
      </c>
      <c r="F348" t="s">
        <v>431</v>
      </c>
      <c r="G348" s="7" t="s">
        <v>492</v>
      </c>
      <c r="H348" s="6" t="s">
        <v>202</v>
      </c>
      <c r="I348" t="s">
        <v>498</v>
      </c>
      <c r="J348" t="s">
        <v>514</v>
      </c>
      <c r="K348" t="s">
        <v>1101</v>
      </c>
      <c r="L348" s="7" t="s">
        <v>614</v>
      </c>
      <c r="M348" s="6" t="s">
        <v>838</v>
      </c>
      <c r="N348" t="s">
        <v>14</v>
      </c>
      <c r="O348" t="s">
        <v>963</v>
      </c>
      <c r="P348" t="s">
        <v>542</v>
      </c>
      <c r="Q348" s="7" t="s">
        <v>440</v>
      </c>
    </row>
    <row r="349" spans="1:17" x14ac:dyDescent="0.35">
      <c r="A349" s="6" t="s">
        <v>1453</v>
      </c>
      <c r="B349" s="7" t="s">
        <v>1511</v>
      </c>
      <c r="C349" s="6" t="s">
        <v>1006</v>
      </c>
      <c r="D349" t="s">
        <v>159</v>
      </c>
      <c r="E349" t="s">
        <v>462</v>
      </c>
      <c r="F349" t="s">
        <v>87</v>
      </c>
      <c r="G349" s="7" t="s">
        <v>910</v>
      </c>
      <c r="H349" s="6" t="s">
        <v>106</v>
      </c>
      <c r="I349" t="s">
        <v>367</v>
      </c>
      <c r="J349" t="s">
        <v>546</v>
      </c>
      <c r="K349" t="s">
        <v>568</v>
      </c>
      <c r="L349" s="7" t="s">
        <v>1164</v>
      </c>
      <c r="M349" s="6" t="s">
        <v>360</v>
      </c>
      <c r="N349" t="s">
        <v>469</v>
      </c>
      <c r="O349" t="s">
        <v>197</v>
      </c>
      <c r="P349" t="s">
        <v>949</v>
      </c>
      <c r="Q349" s="7" t="s">
        <v>26</v>
      </c>
    </row>
    <row r="350" spans="1:17" x14ac:dyDescent="0.35">
      <c r="A350" s="6" t="s">
        <v>1453</v>
      </c>
      <c r="B350" s="7" t="s">
        <v>1512</v>
      </c>
      <c r="C350" s="6" t="s">
        <v>1016</v>
      </c>
      <c r="D350" t="s">
        <v>741</v>
      </c>
      <c r="E350" t="s">
        <v>21</v>
      </c>
      <c r="F350" t="s">
        <v>597</v>
      </c>
      <c r="G350" s="7" t="s">
        <v>535</v>
      </c>
      <c r="H350" s="6" t="s">
        <v>96</v>
      </c>
      <c r="I350" t="s">
        <v>491</v>
      </c>
      <c r="J350" t="s">
        <v>868</v>
      </c>
      <c r="K350" t="s">
        <v>1513</v>
      </c>
      <c r="L350" s="7" t="s">
        <v>788</v>
      </c>
      <c r="M350" s="6" t="s">
        <v>105</v>
      </c>
      <c r="N350" t="s">
        <v>785</v>
      </c>
      <c r="O350" t="s">
        <v>346</v>
      </c>
      <c r="P350" t="s">
        <v>166</v>
      </c>
      <c r="Q350" s="7" t="s">
        <v>256</v>
      </c>
    </row>
    <row r="351" spans="1:17" x14ac:dyDescent="0.35">
      <c r="A351" s="6" t="s">
        <v>1453</v>
      </c>
      <c r="B351" s="7" t="s">
        <v>1514</v>
      </c>
      <c r="C351" s="6" t="s">
        <v>855</v>
      </c>
      <c r="D351" t="s">
        <v>383</v>
      </c>
      <c r="E351" t="s">
        <v>446</v>
      </c>
      <c r="F351" t="s">
        <v>654</v>
      </c>
      <c r="G351" s="7" t="s">
        <v>572</v>
      </c>
      <c r="H351" s="6" t="s">
        <v>66</v>
      </c>
      <c r="I351" t="s">
        <v>710</v>
      </c>
      <c r="J351" t="s">
        <v>155</v>
      </c>
      <c r="K351" t="s">
        <v>276</v>
      </c>
      <c r="L351" s="7" t="s">
        <v>366</v>
      </c>
      <c r="M351" s="6" t="s">
        <v>202</v>
      </c>
      <c r="N351" t="s">
        <v>389</v>
      </c>
      <c r="O351" t="s">
        <v>254</v>
      </c>
      <c r="P351" t="s">
        <v>920</v>
      </c>
      <c r="Q351" s="7" t="s">
        <v>145</v>
      </c>
    </row>
    <row r="352" spans="1:17" x14ac:dyDescent="0.35">
      <c r="A352" s="6" t="s">
        <v>1453</v>
      </c>
      <c r="B352" s="7" t="s">
        <v>1515</v>
      </c>
      <c r="C352" s="6" t="s">
        <v>461</v>
      </c>
      <c r="D352" t="s">
        <v>275</v>
      </c>
      <c r="E352" t="s">
        <v>1058</v>
      </c>
      <c r="F352" t="s">
        <v>1191</v>
      </c>
      <c r="G352" s="7" t="s">
        <v>433</v>
      </c>
      <c r="H352" s="6" t="s">
        <v>270</v>
      </c>
      <c r="I352" t="s">
        <v>173</v>
      </c>
      <c r="J352" t="s">
        <v>582</v>
      </c>
      <c r="K352" t="s">
        <v>166</v>
      </c>
      <c r="L352" s="7" t="s">
        <v>1027</v>
      </c>
      <c r="M352" s="6" t="s">
        <v>375</v>
      </c>
      <c r="N352" t="s">
        <v>595</v>
      </c>
      <c r="O352" t="s">
        <v>376</v>
      </c>
      <c r="P352" t="s">
        <v>160</v>
      </c>
      <c r="Q352" s="7" t="s">
        <v>1239</v>
      </c>
    </row>
    <row r="353" spans="1:17" x14ac:dyDescent="0.35">
      <c r="A353" s="6" t="s">
        <v>1453</v>
      </c>
      <c r="B353" s="7" t="s">
        <v>1516</v>
      </c>
      <c r="C353" s="6" t="s">
        <v>321</v>
      </c>
      <c r="D353" t="s">
        <v>375</v>
      </c>
      <c r="E353" t="s">
        <v>236</v>
      </c>
      <c r="F353" t="s">
        <v>246</v>
      </c>
      <c r="G353" s="7" t="s">
        <v>269</v>
      </c>
      <c r="H353" s="6" t="s">
        <v>557</v>
      </c>
      <c r="I353" t="s">
        <v>902</v>
      </c>
      <c r="J353" t="s">
        <v>51</v>
      </c>
      <c r="K353" t="s">
        <v>647</v>
      </c>
      <c r="L353" s="7" t="s">
        <v>448</v>
      </c>
      <c r="M353" s="6" t="s">
        <v>129</v>
      </c>
      <c r="N353" t="s">
        <v>110</v>
      </c>
      <c r="O353" t="s">
        <v>591</v>
      </c>
      <c r="P353" t="s">
        <v>40</v>
      </c>
      <c r="Q353" s="7" t="s">
        <v>183</v>
      </c>
    </row>
    <row r="354" spans="1:17" x14ac:dyDescent="0.35">
      <c r="A354" s="6" t="s">
        <v>1453</v>
      </c>
      <c r="B354" s="7" t="s">
        <v>1517</v>
      </c>
      <c r="C354" s="6" t="s">
        <v>315</v>
      </c>
      <c r="D354" t="s">
        <v>165</v>
      </c>
      <c r="E354" t="s">
        <v>986</v>
      </c>
      <c r="F354" t="s">
        <v>658</v>
      </c>
      <c r="G354" s="7" t="s">
        <v>863</v>
      </c>
      <c r="H354" s="6" t="s">
        <v>91</v>
      </c>
      <c r="I354" t="s">
        <v>134</v>
      </c>
      <c r="J354" t="s">
        <v>542</v>
      </c>
      <c r="K354" t="s">
        <v>1403</v>
      </c>
      <c r="L354" s="7" t="s">
        <v>464</v>
      </c>
      <c r="M354" s="6" t="s">
        <v>1171</v>
      </c>
      <c r="N354" t="s">
        <v>439</v>
      </c>
      <c r="O354" t="s">
        <v>249</v>
      </c>
      <c r="P354" t="s">
        <v>113</v>
      </c>
      <c r="Q354" s="7" t="s">
        <v>890</v>
      </c>
    </row>
    <row r="355" spans="1:17" x14ac:dyDescent="0.35">
      <c r="A355" s="6" t="s">
        <v>1453</v>
      </c>
      <c r="B355" s="7" t="s">
        <v>1518</v>
      </c>
      <c r="C355" s="6" t="s">
        <v>75</v>
      </c>
      <c r="D355" t="s">
        <v>710</v>
      </c>
      <c r="E355" t="s">
        <v>208</v>
      </c>
      <c r="F355" t="s">
        <v>146</v>
      </c>
      <c r="G355" s="7" t="s">
        <v>1270</v>
      </c>
      <c r="H355" s="6" t="s">
        <v>13</v>
      </c>
      <c r="I355" t="s">
        <v>914</v>
      </c>
      <c r="J355" t="s">
        <v>427</v>
      </c>
      <c r="K355" t="s">
        <v>550</v>
      </c>
      <c r="L355" s="7" t="s">
        <v>1519</v>
      </c>
      <c r="M355" s="6" t="s">
        <v>1160</v>
      </c>
      <c r="N355" t="s">
        <v>28</v>
      </c>
      <c r="O355" t="s">
        <v>139</v>
      </c>
      <c r="P355" t="s">
        <v>471</v>
      </c>
      <c r="Q355" s="7" t="s">
        <v>1520</v>
      </c>
    </row>
    <row r="356" spans="1:17" x14ac:dyDescent="0.35">
      <c r="A356" s="6" t="s">
        <v>1453</v>
      </c>
      <c r="B356" s="7" t="s">
        <v>1521</v>
      </c>
      <c r="C356" s="6" t="s">
        <v>152</v>
      </c>
      <c r="D356" t="s">
        <v>586</v>
      </c>
      <c r="E356" t="s">
        <v>165</v>
      </c>
      <c r="F356" t="s">
        <v>613</v>
      </c>
      <c r="G356" s="7" t="s">
        <v>473</v>
      </c>
      <c r="H356" s="6" t="s">
        <v>75</v>
      </c>
      <c r="I356" t="s">
        <v>154</v>
      </c>
      <c r="J356" t="s">
        <v>721</v>
      </c>
      <c r="K356" t="s">
        <v>276</v>
      </c>
      <c r="L356" s="7" t="s">
        <v>294</v>
      </c>
      <c r="M356" s="6" t="s">
        <v>1384</v>
      </c>
      <c r="N356" t="s">
        <v>193</v>
      </c>
      <c r="O356" t="s">
        <v>56</v>
      </c>
      <c r="P356" t="s">
        <v>963</v>
      </c>
      <c r="Q356" s="7" t="s">
        <v>427</v>
      </c>
    </row>
    <row r="357" spans="1:17" x14ac:dyDescent="0.35">
      <c r="A357" s="6" t="s">
        <v>1453</v>
      </c>
      <c r="B357" s="7" t="s">
        <v>1522</v>
      </c>
      <c r="C357" s="6" t="s">
        <v>321</v>
      </c>
      <c r="D357" t="s">
        <v>929</v>
      </c>
      <c r="E357" t="s">
        <v>236</v>
      </c>
      <c r="F357" t="s">
        <v>1313</v>
      </c>
      <c r="G357" s="7" t="s">
        <v>528</v>
      </c>
      <c r="H357" s="6" t="s">
        <v>624</v>
      </c>
      <c r="I357" t="s">
        <v>335</v>
      </c>
      <c r="J357" t="s">
        <v>36</v>
      </c>
      <c r="K357" t="s">
        <v>539</v>
      </c>
      <c r="L357" s="7" t="s">
        <v>1131</v>
      </c>
      <c r="M357" s="6" t="s">
        <v>926</v>
      </c>
      <c r="N357" t="s">
        <v>524</v>
      </c>
      <c r="O357" t="s">
        <v>51</v>
      </c>
      <c r="P357" t="s">
        <v>31</v>
      </c>
      <c r="Q357" s="7" t="s">
        <v>718</v>
      </c>
    </row>
    <row r="358" spans="1:17" x14ac:dyDescent="0.35">
      <c r="A358" s="6" t="s">
        <v>1453</v>
      </c>
      <c r="B358" s="7" t="s">
        <v>1523</v>
      </c>
      <c r="C358" s="6" t="s">
        <v>578</v>
      </c>
      <c r="D358" t="s">
        <v>97</v>
      </c>
      <c r="E358" t="s">
        <v>246</v>
      </c>
      <c r="F358" t="s">
        <v>868</v>
      </c>
      <c r="G358" s="7" t="s">
        <v>1020</v>
      </c>
      <c r="H358" s="6" t="s">
        <v>39</v>
      </c>
      <c r="I358" t="s">
        <v>116</v>
      </c>
      <c r="J358" t="s">
        <v>347</v>
      </c>
      <c r="K358" t="s">
        <v>1155</v>
      </c>
      <c r="L358" s="7" t="s">
        <v>1282</v>
      </c>
      <c r="M358" s="6" t="s">
        <v>461</v>
      </c>
      <c r="N358" t="s">
        <v>357</v>
      </c>
      <c r="O358" t="s">
        <v>178</v>
      </c>
      <c r="P358" t="s">
        <v>113</v>
      </c>
      <c r="Q358" s="7" t="s">
        <v>440</v>
      </c>
    </row>
    <row r="359" spans="1:17" x14ac:dyDescent="0.35">
      <c r="A359" s="6" t="s">
        <v>1453</v>
      </c>
      <c r="B359" s="7" t="s">
        <v>1524</v>
      </c>
      <c r="C359" s="6" t="s">
        <v>453</v>
      </c>
      <c r="D359" t="s">
        <v>248</v>
      </c>
      <c r="E359" t="s">
        <v>485</v>
      </c>
      <c r="F359" t="s">
        <v>1113</v>
      </c>
      <c r="G359" s="7" t="s">
        <v>1357</v>
      </c>
      <c r="H359" s="6" t="s">
        <v>608</v>
      </c>
      <c r="I359" t="s">
        <v>139</v>
      </c>
      <c r="J359" t="s">
        <v>146</v>
      </c>
      <c r="K359" t="s">
        <v>1525</v>
      </c>
      <c r="L359" s="7" t="s">
        <v>1526</v>
      </c>
      <c r="M359" s="6" t="s">
        <v>1039</v>
      </c>
      <c r="N359" t="s">
        <v>106</v>
      </c>
      <c r="O359" t="s">
        <v>883</v>
      </c>
      <c r="P359" t="s">
        <v>130</v>
      </c>
      <c r="Q359" s="7" t="s">
        <v>474</v>
      </c>
    </row>
    <row r="360" spans="1:17" x14ac:dyDescent="0.35">
      <c r="A360" s="6" t="s">
        <v>1453</v>
      </c>
      <c r="B360" s="7" t="s">
        <v>1527</v>
      </c>
      <c r="C360" s="6" t="s">
        <v>783</v>
      </c>
      <c r="D360" t="s">
        <v>664</v>
      </c>
      <c r="E360" t="s">
        <v>654</v>
      </c>
      <c r="F360" t="s">
        <v>861</v>
      </c>
      <c r="G360" s="7" t="s">
        <v>587</v>
      </c>
      <c r="H360" s="6" t="s">
        <v>988</v>
      </c>
      <c r="I360" t="s">
        <v>367</v>
      </c>
      <c r="J360" t="s">
        <v>431</v>
      </c>
      <c r="K360" t="s">
        <v>509</v>
      </c>
      <c r="L360" s="7" t="s">
        <v>652</v>
      </c>
      <c r="M360" s="6" t="s">
        <v>380</v>
      </c>
      <c r="N360" t="s">
        <v>191</v>
      </c>
      <c r="O360" t="s">
        <v>491</v>
      </c>
      <c r="P360" t="s">
        <v>654</v>
      </c>
      <c r="Q360" s="7" t="s">
        <v>208</v>
      </c>
    </row>
    <row r="361" spans="1:17" x14ac:dyDescent="0.35">
      <c r="A361" s="6" t="s">
        <v>1528</v>
      </c>
      <c r="B361" s="7" t="s">
        <v>1529</v>
      </c>
      <c r="C361" s="6" t="s">
        <v>1176</v>
      </c>
      <c r="D361" t="s">
        <v>548</v>
      </c>
      <c r="E361" t="s">
        <v>1069</v>
      </c>
      <c r="F361" t="s">
        <v>427</v>
      </c>
      <c r="G361" s="7" t="s">
        <v>900</v>
      </c>
      <c r="H361" s="6" t="s">
        <v>319</v>
      </c>
      <c r="I361" t="s">
        <v>81</v>
      </c>
      <c r="J361" t="s">
        <v>1043</v>
      </c>
      <c r="K361" t="s">
        <v>1302</v>
      </c>
      <c r="L361" s="7" t="s">
        <v>1229</v>
      </c>
      <c r="M361" s="6" t="s">
        <v>129</v>
      </c>
      <c r="N361" t="s">
        <v>722</v>
      </c>
      <c r="O361" t="s">
        <v>378</v>
      </c>
      <c r="P361" t="s">
        <v>87</v>
      </c>
      <c r="Q361" s="7" t="s">
        <v>1275</v>
      </c>
    </row>
    <row r="362" spans="1:17" x14ac:dyDescent="0.35">
      <c r="A362" s="6" t="s">
        <v>1528</v>
      </c>
      <c r="B362" s="7" t="s">
        <v>1530</v>
      </c>
      <c r="C362" s="6" t="s">
        <v>320</v>
      </c>
      <c r="D362" t="s">
        <v>168</v>
      </c>
      <c r="E362" t="s">
        <v>579</v>
      </c>
      <c r="F362" t="s">
        <v>374</v>
      </c>
      <c r="G362" s="7" t="s">
        <v>109</v>
      </c>
      <c r="H362" s="6" t="s">
        <v>356</v>
      </c>
      <c r="I362" t="s">
        <v>1414</v>
      </c>
      <c r="J362" t="s">
        <v>140</v>
      </c>
      <c r="K362" t="s">
        <v>339</v>
      </c>
      <c r="L362" s="7" t="s">
        <v>466</v>
      </c>
      <c r="M362" s="6" t="s">
        <v>126</v>
      </c>
      <c r="N362" t="s">
        <v>155</v>
      </c>
      <c r="O362" t="s">
        <v>1038</v>
      </c>
      <c r="P362" t="s">
        <v>839</v>
      </c>
      <c r="Q362" s="7" t="s">
        <v>1403</v>
      </c>
    </row>
    <row r="363" spans="1:17" x14ac:dyDescent="0.35">
      <c r="A363" s="6" t="s">
        <v>1528</v>
      </c>
      <c r="B363" s="7" t="s">
        <v>1531</v>
      </c>
      <c r="C363" s="6" t="s">
        <v>230</v>
      </c>
      <c r="D363" t="s">
        <v>39</v>
      </c>
      <c r="E363" t="s">
        <v>249</v>
      </c>
      <c r="F363" t="s">
        <v>415</v>
      </c>
      <c r="G363" s="7" t="s">
        <v>304</v>
      </c>
      <c r="H363" s="6" t="s">
        <v>121</v>
      </c>
      <c r="I363" t="s">
        <v>346</v>
      </c>
      <c r="J363" t="s">
        <v>414</v>
      </c>
      <c r="K363" t="s">
        <v>123</v>
      </c>
      <c r="L363" s="7" t="s">
        <v>67</v>
      </c>
      <c r="M363" s="6" t="s">
        <v>443</v>
      </c>
      <c r="N363" t="s">
        <v>845</v>
      </c>
      <c r="O363" t="s">
        <v>986</v>
      </c>
      <c r="P363" t="s">
        <v>658</v>
      </c>
      <c r="Q363" s="7" t="s">
        <v>715</v>
      </c>
    </row>
    <row r="364" spans="1:17" x14ac:dyDescent="0.35">
      <c r="A364" s="6" t="s">
        <v>1528</v>
      </c>
      <c r="B364" s="7" t="s">
        <v>1532</v>
      </c>
      <c r="C364" s="6" t="s">
        <v>744</v>
      </c>
      <c r="D364" t="s">
        <v>907</v>
      </c>
      <c r="E364" t="s">
        <v>192</v>
      </c>
      <c r="F364" t="s">
        <v>531</v>
      </c>
      <c r="G364" s="7" t="s">
        <v>777</v>
      </c>
      <c r="H364" s="6" t="s">
        <v>194</v>
      </c>
      <c r="I364" t="s">
        <v>660</v>
      </c>
      <c r="J364" t="s">
        <v>866</v>
      </c>
      <c r="K364" t="s">
        <v>328</v>
      </c>
      <c r="L364" s="7" t="s">
        <v>765</v>
      </c>
      <c r="M364" s="6" t="s">
        <v>194</v>
      </c>
      <c r="N364" t="s">
        <v>988</v>
      </c>
      <c r="O364" t="s">
        <v>102</v>
      </c>
      <c r="P364" t="s">
        <v>465</v>
      </c>
      <c r="Q364" s="7" t="s">
        <v>1326</v>
      </c>
    </row>
    <row r="365" spans="1:17" x14ac:dyDescent="0.35">
      <c r="A365" s="6" t="s">
        <v>1528</v>
      </c>
      <c r="B365" s="7" t="s">
        <v>1533</v>
      </c>
      <c r="C365" s="6" t="s">
        <v>827</v>
      </c>
      <c r="D365" t="s">
        <v>270</v>
      </c>
      <c r="E365" t="s">
        <v>805</v>
      </c>
      <c r="F365" t="s">
        <v>365</v>
      </c>
      <c r="G365" s="7" t="s">
        <v>427</v>
      </c>
      <c r="H365" s="6" t="s">
        <v>916</v>
      </c>
      <c r="I365" t="s">
        <v>384</v>
      </c>
      <c r="J365" t="s">
        <v>1101</v>
      </c>
      <c r="K365" t="s">
        <v>527</v>
      </c>
      <c r="L365" s="7" t="s">
        <v>63</v>
      </c>
      <c r="M365" s="6" t="s">
        <v>1069</v>
      </c>
      <c r="N365" t="s">
        <v>378</v>
      </c>
      <c r="O365" t="s">
        <v>276</v>
      </c>
      <c r="P365" t="s">
        <v>345</v>
      </c>
      <c r="Q365" s="7" t="s">
        <v>852</v>
      </c>
    </row>
    <row r="366" spans="1:17" x14ac:dyDescent="0.35">
      <c r="A366" s="6" t="s">
        <v>1528</v>
      </c>
      <c r="B366" s="7" t="s">
        <v>1534</v>
      </c>
      <c r="C366" s="6" t="s">
        <v>934</v>
      </c>
      <c r="D366" t="s">
        <v>639</v>
      </c>
      <c r="E366" t="s">
        <v>210</v>
      </c>
      <c r="F366" t="s">
        <v>397</v>
      </c>
      <c r="G366" s="7" t="s">
        <v>414</v>
      </c>
      <c r="H366" s="6" t="s">
        <v>398</v>
      </c>
      <c r="I366" t="s">
        <v>235</v>
      </c>
      <c r="J366" t="s">
        <v>30</v>
      </c>
      <c r="K366" t="s">
        <v>658</v>
      </c>
      <c r="L366" s="7" t="s">
        <v>528</v>
      </c>
      <c r="M366" s="6" t="s">
        <v>325</v>
      </c>
      <c r="N366" t="s">
        <v>262</v>
      </c>
      <c r="O366" t="s">
        <v>397</v>
      </c>
      <c r="P366" t="s">
        <v>1038</v>
      </c>
      <c r="Q366" s="7" t="s">
        <v>987</v>
      </c>
    </row>
    <row r="367" spans="1:17" x14ac:dyDescent="0.35">
      <c r="A367" s="6" t="s">
        <v>1528</v>
      </c>
      <c r="B367" s="7" t="s">
        <v>1535</v>
      </c>
      <c r="C367" s="6" t="s">
        <v>244</v>
      </c>
      <c r="D367" t="s">
        <v>139</v>
      </c>
      <c r="E367" t="s">
        <v>77</v>
      </c>
      <c r="F367" t="s">
        <v>933</v>
      </c>
      <c r="G367" s="7" t="s">
        <v>83</v>
      </c>
      <c r="H367" s="6" t="s">
        <v>794</v>
      </c>
      <c r="I367" t="s">
        <v>397</v>
      </c>
      <c r="J367" t="s">
        <v>939</v>
      </c>
      <c r="K367" t="s">
        <v>255</v>
      </c>
      <c r="L367" s="7" t="s">
        <v>26</v>
      </c>
      <c r="M367" s="6" t="s">
        <v>357</v>
      </c>
      <c r="N367" t="s">
        <v>989</v>
      </c>
      <c r="O367" t="s">
        <v>933</v>
      </c>
      <c r="P367" t="s">
        <v>583</v>
      </c>
      <c r="Q367" s="7" t="s">
        <v>550</v>
      </c>
    </row>
    <row r="368" spans="1:17" x14ac:dyDescent="0.35">
      <c r="A368" s="6" t="s">
        <v>1528</v>
      </c>
      <c r="B368" s="7" t="s">
        <v>1536</v>
      </c>
      <c r="C368" s="6" t="s">
        <v>744</v>
      </c>
      <c r="D368" t="s">
        <v>969</v>
      </c>
      <c r="E368" t="s">
        <v>714</v>
      </c>
      <c r="F368" t="s">
        <v>62</v>
      </c>
      <c r="G368" s="7" t="s">
        <v>423</v>
      </c>
      <c r="H368" s="6" t="s">
        <v>14</v>
      </c>
      <c r="I368" t="s">
        <v>516</v>
      </c>
      <c r="J368" t="s">
        <v>1309</v>
      </c>
      <c r="K368" t="s">
        <v>331</v>
      </c>
      <c r="L368" s="7" t="s">
        <v>947</v>
      </c>
      <c r="M368" s="6" t="s">
        <v>503</v>
      </c>
      <c r="N368" t="s">
        <v>498</v>
      </c>
      <c r="O368" t="s">
        <v>610</v>
      </c>
      <c r="P368" t="s">
        <v>822</v>
      </c>
      <c r="Q368" s="7" t="s">
        <v>892</v>
      </c>
    </row>
    <row r="369" spans="1:17" x14ac:dyDescent="0.35">
      <c r="A369" s="6" t="s">
        <v>1528</v>
      </c>
      <c r="B369" s="7" t="s">
        <v>1537</v>
      </c>
      <c r="C369" s="6" t="s">
        <v>827</v>
      </c>
      <c r="D369" t="s">
        <v>469</v>
      </c>
      <c r="E369" t="s">
        <v>21</v>
      </c>
      <c r="F369" t="s">
        <v>949</v>
      </c>
      <c r="G369" s="7" t="s">
        <v>652</v>
      </c>
      <c r="H369" s="6" t="s">
        <v>322</v>
      </c>
      <c r="I369" t="s">
        <v>254</v>
      </c>
      <c r="J369" t="s">
        <v>349</v>
      </c>
      <c r="K369" t="s">
        <v>614</v>
      </c>
      <c r="L369" s="7" t="s">
        <v>433</v>
      </c>
      <c r="M369" s="6" t="s">
        <v>1074</v>
      </c>
      <c r="N369" t="s">
        <v>1002</v>
      </c>
      <c r="O369" t="s">
        <v>174</v>
      </c>
      <c r="P369" t="s">
        <v>424</v>
      </c>
      <c r="Q369" s="7" t="s">
        <v>1345</v>
      </c>
    </row>
    <row r="370" spans="1:17" x14ac:dyDescent="0.35">
      <c r="A370" s="6" t="s">
        <v>1528</v>
      </c>
      <c r="B370" s="7" t="s">
        <v>1538</v>
      </c>
      <c r="C370" s="6" t="s">
        <v>248</v>
      </c>
      <c r="D370" t="s">
        <v>469</v>
      </c>
      <c r="E370" t="s">
        <v>323</v>
      </c>
      <c r="F370" t="s">
        <v>431</v>
      </c>
      <c r="G370" s="7" t="s">
        <v>399</v>
      </c>
      <c r="H370" s="6" t="s">
        <v>422</v>
      </c>
      <c r="I370" t="s">
        <v>86</v>
      </c>
      <c r="J370" t="s">
        <v>117</v>
      </c>
      <c r="K370" t="s">
        <v>1220</v>
      </c>
      <c r="L370" s="7" t="s">
        <v>170</v>
      </c>
      <c r="M370" s="6" t="s">
        <v>805</v>
      </c>
      <c r="N370" t="s">
        <v>598</v>
      </c>
      <c r="O370" t="s">
        <v>117</v>
      </c>
      <c r="P370" t="s">
        <v>890</v>
      </c>
      <c r="Q370" s="7" t="s">
        <v>1082</v>
      </c>
    </row>
    <row r="371" spans="1:17" x14ac:dyDescent="0.35">
      <c r="A371" s="6" t="s">
        <v>1528</v>
      </c>
      <c r="B371" s="7" t="s">
        <v>1539</v>
      </c>
      <c r="C371" s="6" t="s">
        <v>821</v>
      </c>
      <c r="D371" t="s">
        <v>233</v>
      </c>
      <c r="E371" t="s">
        <v>221</v>
      </c>
      <c r="F371" t="s">
        <v>77</v>
      </c>
      <c r="G371" s="7" t="s">
        <v>933</v>
      </c>
      <c r="H371" s="6" t="s">
        <v>396</v>
      </c>
      <c r="I371" t="s">
        <v>508</v>
      </c>
      <c r="J371" t="s">
        <v>82</v>
      </c>
      <c r="K371" t="s">
        <v>308</v>
      </c>
      <c r="L371" s="7" t="s">
        <v>1084</v>
      </c>
      <c r="M371" s="6" t="s">
        <v>456</v>
      </c>
      <c r="N371" t="s">
        <v>513</v>
      </c>
      <c r="O371" t="s">
        <v>989</v>
      </c>
      <c r="P371" t="s">
        <v>956</v>
      </c>
      <c r="Q371" s="7" t="s">
        <v>67</v>
      </c>
    </row>
    <row r="372" spans="1:17" x14ac:dyDescent="0.35">
      <c r="A372" s="6" t="s">
        <v>1528</v>
      </c>
      <c r="B372" s="7" t="s">
        <v>995</v>
      </c>
      <c r="C372" s="6" t="s">
        <v>744</v>
      </c>
      <c r="D372" t="s">
        <v>513</v>
      </c>
      <c r="E372" t="s">
        <v>358</v>
      </c>
      <c r="F372" t="s">
        <v>948</v>
      </c>
      <c r="G372" s="7" t="s">
        <v>1302</v>
      </c>
      <c r="H372" s="6" t="s">
        <v>190</v>
      </c>
      <c r="I372" t="s">
        <v>139</v>
      </c>
      <c r="J372" t="s">
        <v>1019</v>
      </c>
      <c r="K372" t="s">
        <v>1021</v>
      </c>
      <c r="L372" s="7" t="s">
        <v>1306</v>
      </c>
      <c r="M372" s="6" t="s">
        <v>952</v>
      </c>
      <c r="N372" t="s">
        <v>484</v>
      </c>
      <c r="O372" t="s">
        <v>509</v>
      </c>
      <c r="P372" t="s">
        <v>151</v>
      </c>
      <c r="Q372" s="7" t="s">
        <v>494</v>
      </c>
    </row>
    <row r="373" spans="1:17" x14ac:dyDescent="0.35">
      <c r="A373" s="11" t="s">
        <v>1540</v>
      </c>
      <c r="B373" s="12"/>
      <c r="C373" s="13" t="s">
        <v>20</v>
      </c>
      <c r="D373" s="14" t="s">
        <v>71</v>
      </c>
      <c r="E373" s="14" t="s">
        <v>518</v>
      </c>
      <c r="F373" s="14" t="s">
        <v>187</v>
      </c>
      <c r="G373" s="12" t="s">
        <v>241</v>
      </c>
      <c r="H373" s="13" t="s">
        <v>664</v>
      </c>
      <c r="I373" s="14" t="s">
        <v>155</v>
      </c>
      <c r="J373" s="14" t="s">
        <v>245</v>
      </c>
      <c r="K373" s="14" t="s">
        <v>509</v>
      </c>
      <c r="L373" s="12" t="s">
        <v>281</v>
      </c>
      <c r="M373" s="13" t="s">
        <v>862</v>
      </c>
      <c r="N373" s="14" t="s">
        <v>376</v>
      </c>
      <c r="O373" s="14" t="s">
        <v>939</v>
      </c>
      <c r="P373" s="14" t="s">
        <v>200</v>
      </c>
      <c r="Q373" s="12" t="s">
        <v>473</v>
      </c>
    </row>
  </sheetData>
  <mergeCells count="3">
    <mergeCell ref="C1:G1"/>
    <mergeCell ref="H1:L1"/>
    <mergeCell ref="M1:Q1"/>
  </mergeCells>
  <conditionalFormatting sqref="A1:Q373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3:D12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3"/>
  <sheetViews>
    <sheetView workbookViewId="0"/>
  </sheetViews>
  <sheetFormatPr baseColWidth="10" defaultColWidth="8.7265625" defaultRowHeight="14.5" x14ac:dyDescent="0.35"/>
  <cols>
    <col min="1" max="1" width="22.26953125" bestFit="1" customWidth="1"/>
    <col min="2" max="2" width="32.1796875" bestFit="1" customWidth="1"/>
    <col min="3" max="17" width="12.7265625" customWidth="1"/>
  </cols>
  <sheetData>
    <row r="1" spans="1:17" s="1" customFormat="1" x14ac:dyDescent="0.35">
      <c r="A1" s="2"/>
      <c r="B1" s="3"/>
      <c r="C1" s="15" t="s">
        <v>2</v>
      </c>
      <c r="D1" s="16"/>
      <c r="E1" s="16"/>
      <c r="F1" s="16"/>
      <c r="G1" s="17"/>
      <c r="H1" s="15" t="s">
        <v>3</v>
      </c>
      <c r="I1" s="16"/>
      <c r="J1" s="16"/>
      <c r="K1" s="16"/>
      <c r="L1" s="17"/>
      <c r="M1" s="15" t="s">
        <v>4</v>
      </c>
      <c r="N1" s="16"/>
      <c r="O1" s="16"/>
      <c r="P1" s="16"/>
      <c r="Q1" s="17"/>
    </row>
    <row r="2" spans="1:17" x14ac:dyDescent="0.35">
      <c r="A2" s="4" t="s">
        <v>0</v>
      </c>
      <c r="B2" s="5" t="s">
        <v>1</v>
      </c>
      <c r="C2" s="8" t="s">
        <v>5</v>
      </c>
      <c r="D2" s="9" t="s">
        <v>6</v>
      </c>
      <c r="E2" s="9" t="s">
        <v>7</v>
      </c>
      <c r="F2" s="9" t="s">
        <v>8</v>
      </c>
      <c r="G2" s="10" t="s">
        <v>9</v>
      </c>
      <c r="H2" s="8" t="s">
        <v>5</v>
      </c>
      <c r="I2" s="9" t="s">
        <v>6</v>
      </c>
      <c r="J2" s="9" t="s">
        <v>7</v>
      </c>
      <c r="K2" s="9" t="s">
        <v>8</v>
      </c>
      <c r="L2" s="10" t="s">
        <v>9</v>
      </c>
      <c r="M2" s="8" t="s">
        <v>5</v>
      </c>
      <c r="N2" s="9" t="s">
        <v>6</v>
      </c>
      <c r="O2" s="9" t="s">
        <v>7</v>
      </c>
      <c r="P2" s="9" t="s">
        <v>8</v>
      </c>
      <c r="Q2" s="10" t="s">
        <v>9</v>
      </c>
    </row>
    <row r="3" spans="1:17" x14ac:dyDescent="0.35">
      <c r="A3" s="6" t="s">
        <v>10</v>
      </c>
      <c r="B3" s="7" t="s">
        <v>11</v>
      </c>
      <c r="C3" s="6" t="s">
        <v>932</v>
      </c>
      <c r="D3" t="s">
        <v>406</v>
      </c>
      <c r="E3" t="s">
        <v>508</v>
      </c>
      <c r="F3" t="s">
        <v>484</v>
      </c>
      <c r="G3" s="7" t="s">
        <v>823</v>
      </c>
      <c r="H3" s="6" t="s">
        <v>740</v>
      </c>
      <c r="I3" t="s">
        <v>143</v>
      </c>
      <c r="J3" t="s">
        <v>196</v>
      </c>
      <c r="K3" t="s">
        <v>647</v>
      </c>
      <c r="L3" s="7" t="s">
        <v>309</v>
      </c>
      <c r="M3" s="6" t="s">
        <v>396</v>
      </c>
      <c r="N3" t="s">
        <v>413</v>
      </c>
      <c r="O3" t="s">
        <v>135</v>
      </c>
      <c r="P3" t="s">
        <v>1447</v>
      </c>
      <c r="Q3" s="7" t="s">
        <v>667</v>
      </c>
    </row>
    <row r="4" spans="1:17" x14ac:dyDescent="0.35">
      <c r="A4" s="6" t="s">
        <v>10</v>
      </c>
      <c r="B4" s="7" t="s">
        <v>27</v>
      </c>
      <c r="C4" s="6" t="s">
        <v>33</v>
      </c>
      <c r="D4" t="s">
        <v>536</v>
      </c>
      <c r="E4" t="s">
        <v>446</v>
      </c>
      <c r="F4" t="s">
        <v>414</v>
      </c>
      <c r="G4" s="7" t="s">
        <v>1369</v>
      </c>
      <c r="H4" s="6" t="s">
        <v>938</v>
      </c>
      <c r="I4" t="s">
        <v>320</v>
      </c>
      <c r="J4" t="s">
        <v>1058</v>
      </c>
      <c r="K4" t="s">
        <v>1082</v>
      </c>
      <c r="L4" s="7" t="s">
        <v>337</v>
      </c>
      <c r="M4" s="6" t="s">
        <v>634</v>
      </c>
      <c r="N4" t="s">
        <v>801</v>
      </c>
      <c r="O4" t="s">
        <v>339</v>
      </c>
      <c r="P4" t="s">
        <v>520</v>
      </c>
      <c r="Q4" s="7" t="s">
        <v>300</v>
      </c>
    </row>
    <row r="5" spans="1:17" x14ac:dyDescent="0.35">
      <c r="A5" s="6" t="s">
        <v>10</v>
      </c>
      <c r="B5" s="7" t="s">
        <v>43</v>
      </c>
      <c r="C5" s="6" t="s">
        <v>257</v>
      </c>
      <c r="D5" t="s">
        <v>355</v>
      </c>
      <c r="E5" t="s">
        <v>144</v>
      </c>
      <c r="F5" t="s">
        <v>570</v>
      </c>
      <c r="G5" s="7" t="s">
        <v>448</v>
      </c>
      <c r="H5" s="6" t="s">
        <v>406</v>
      </c>
      <c r="I5" t="s">
        <v>969</v>
      </c>
      <c r="J5" t="s">
        <v>1309</v>
      </c>
      <c r="K5" t="s">
        <v>843</v>
      </c>
      <c r="L5" s="7" t="s">
        <v>1235</v>
      </c>
      <c r="M5" s="6" t="s">
        <v>398</v>
      </c>
      <c r="N5" t="s">
        <v>491</v>
      </c>
      <c r="O5" t="s">
        <v>553</v>
      </c>
      <c r="P5" t="s">
        <v>550</v>
      </c>
      <c r="Q5" s="7" t="s">
        <v>1541</v>
      </c>
    </row>
    <row r="6" spans="1:17" x14ac:dyDescent="0.35">
      <c r="A6" s="6" t="s">
        <v>10</v>
      </c>
      <c r="B6" s="7" t="s">
        <v>59</v>
      </c>
      <c r="C6" s="6" t="s">
        <v>1104</v>
      </c>
      <c r="D6" t="s">
        <v>325</v>
      </c>
      <c r="E6" t="s">
        <v>288</v>
      </c>
      <c r="F6" t="s">
        <v>850</v>
      </c>
      <c r="G6" s="7" t="s">
        <v>1458</v>
      </c>
      <c r="H6" s="6" t="s">
        <v>1161</v>
      </c>
      <c r="I6" t="s">
        <v>14</v>
      </c>
      <c r="J6" t="s">
        <v>561</v>
      </c>
      <c r="K6" t="s">
        <v>711</v>
      </c>
      <c r="L6" s="7" t="s">
        <v>1542</v>
      </c>
      <c r="M6" s="6" t="s">
        <v>45</v>
      </c>
      <c r="N6" t="s">
        <v>481</v>
      </c>
      <c r="O6" t="s">
        <v>445</v>
      </c>
      <c r="P6" t="s">
        <v>1177</v>
      </c>
      <c r="Q6" s="7" t="s">
        <v>1543</v>
      </c>
    </row>
    <row r="7" spans="1:17" x14ac:dyDescent="0.35">
      <c r="A7" s="6" t="s">
        <v>10</v>
      </c>
      <c r="B7" s="7" t="s">
        <v>74</v>
      </c>
      <c r="C7" s="6" t="s">
        <v>1032</v>
      </c>
      <c r="D7" t="s">
        <v>143</v>
      </c>
      <c r="E7" t="s">
        <v>392</v>
      </c>
      <c r="F7" t="s">
        <v>127</v>
      </c>
      <c r="G7" s="7" t="s">
        <v>629</v>
      </c>
      <c r="H7" s="6" t="s">
        <v>190</v>
      </c>
      <c r="I7" t="s">
        <v>356</v>
      </c>
      <c r="J7" t="s">
        <v>250</v>
      </c>
      <c r="K7" t="s">
        <v>362</v>
      </c>
      <c r="L7" s="7" t="s">
        <v>1055</v>
      </c>
      <c r="M7" s="6" t="s">
        <v>469</v>
      </c>
      <c r="N7" t="s">
        <v>1043</v>
      </c>
      <c r="O7" t="s">
        <v>447</v>
      </c>
      <c r="P7" t="s">
        <v>525</v>
      </c>
      <c r="Q7" s="7" t="s">
        <v>724</v>
      </c>
    </row>
    <row r="8" spans="1:17" x14ac:dyDescent="0.35">
      <c r="A8" s="6" t="s">
        <v>10</v>
      </c>
      <c r="B8" s="7" t="s">
        <v>89</v>
      </c>
      <c r="C8" s="6" t="s">
        <v>95</v>
      </c>
      <c r="D8" t="s">
        <v>841</v>
      </c>
      <c r="E8" t="s">
        <v>475</v>
      </c>
      <c r="F8" t="s">
        <v>393</v>
      </c>
      <c r="G8" s="7" t="s">
        <v>763</v>
      </c>
      <c r="H8" s="6" t="s">
        <v>91</v>
      </c>
      <c r="I8" t="s">
        <v>436</v>
      </c>
      <c r="J8" t="s">
        <v>534</v>
      </c>
      <c r="K8" t="s">
        <v>863</v>
      </c>
      <c r="L8" s="7" t="s">
        <v>637</v>
      </c>
      <c r="M8" s="6" t="s">
        <v>841</v>
      </c>
      <c r="N8" t="s">
        <v>85</v>
      </c>
      <c r="O8" t="s">
        <v>920</v>
      </c>
      <c r="P8" t="s">
        <v>299</v>
      </c>
      <c r="Q8" s="7" t="s">
        <v>1544</v>
      </c>
    </row>
    <row r="9" spans="1:17" x14ac:dyDescent="0.35">
      <c r="A9" s="6" t="s">
        <v>10</v>
      </c>
      <c r="B9" s="7" t="s">
        <v>104</v>
      </c>
      <c r="C9" s="6" t="s">
        <v>773</v>
      </c>
      <c r="D9" t="s">
        <v>84</v>
      </c>
      <c r="E9" t="s">
        <v>504</v>
      </c>
      <c r="F9" t="s">
        <v>691</v>
      </c>
      <c r="G9" s="7" t="s">
        <v>174</v>
      </c>
      <c r="H9" s="6" t="s">
        <v>929</v>
      </c>
      <c r="I9" t="s">
        <v>469</v>
      </c>
      <c r="J9" t="s">
        <v>704</v>
      </c>
      <c r="K9" t="s">
        <v>822</v>
      </c>
      <c r="L9" s="7" t="s">
        <v>1082</v>
      </c>
      <c r="M9" s="6" t="s">
        <v>616</v>
      </c>
      <c r="N9" t="s">
        <v>392</v>
      </c>
      <c r="O9" t="s">
        <v>582</v>
      </c>
      <c r="P9" t="s">
        <v>277</v>
      </c>
      <c r="Q9" s="7" t="s">
        <v>477</v>
      </c>
    </row>
    <row r="10" spans="1:17" x14ac:dyDescent="0.35">
      <c r="A10" s="6" t="s">
        <v>10</v>
      </c>
      <c r="B10" s="7" t="s">
        <v>119</v>
      </c>
      <c r="C10" s="6" t="s">
        <v>453</v>
      </c>
      <c r="D10" t="s">
        <v>355</v>
      </c>
      <c r="E10" t="s">
        <v>381</v>
      </c>
      <c r="F10" t="s">
        <v>939</v>
      </c>
      <c r="G10" s="7" t="s">
        <v>685</v>
      </c>
      <c r="H10" s="6" t="s">
        <v>924</v>
      </c>
      <c r="I10" t="s">
        <v>952</v>
      </c>
      <c r="J10" t="s">
        <v>817</v>
      </c>
      <c r="K10" t="s">
        <v>1248</v>
      </c>
      <c r="L10" s="7" t="s">
        <v>222</v>
      </c>
      <c r="M10" s="6" t="s">
        <v>319</v>
      </c>
      <c r="N10" t="s">
        <v>513</v>
      </c>
      <c r="O10" t="s">
        <v>312</v>
      </c>
      <c r="P10" t="s">
        <v>449</v>
      </c>
      <c r="Q10" s="7" t="s">
        <v>716</v>
      </c>
    </row>
    <row r="11" spans="1:17" x14ac:dyDescent="0.35">
      <c r="A11" s="6" t="s">
        <v>10</v>
      </c>
      <c r="B11" s="7" t="s">
        <v>132</v>
      </c>
      <c r="C11" s="6" t="s">
        <v>838</v>
      </c>
      <c r="D11" t="s">
        <v>29</v>
      </c>
      <c r="E11" t="s">
        <v>178</v>
      </c>
      <c r="F11" t="s">
        <v>52</v>
      </c>
      <c r="G11" s="7" t="s">
        <v>712</v>
      </c>
      <c r="H11" s="6" t="s">
        <v>938</v>
      </c>
      <c r="I11" t="s">
        <v>216</v>
      </c>
      <c r="J11" t="s">
        <v>246</v>
      </c>
      <c r="K11" t="s">
        <v>332</v>
      </c>
      <c r="L11" s="7" t="s">
        <v>1545</v>
      </c>
      <c r="M11" s="6" t="s">
        <v>481</v>
      </c>
      <c r="N11" t="s">
        <v>1058</v>
      </c>
      <c r="O11" t="s">
        <v>136</v>
      </c>
      <c r="P11" t="s">
        <v>417</v>
      </c>
      <c r="Q11" s="7" t="s">
        <v>1546</v>
      </c>
    </row>
    <row r="12" spans="1:17" x14ac:dyDescent="0.35">
      <c r="A12" s="6" t="s">
        <v>10</v>
      </c>
      <c r="B12" s="7" t="s">
        <v>148</v>
      </c>
      <c r="C12" s="6" t="s">
        <v>17</v>
      </c>
      <c r="D12" t="s">
        <v>28</v>
      </c>
      <c r="E12" t="s">
        <v>198</v>
      </c>
      <c r="F12" t="s">
        <v>62</v>
      </c>
      <c r="G12" s="7" t="s">
        <v>905</v>
      </c>
      <c r="H12" s="6" t="s">
        <v>904</v>
      </c>
      <c r="I12" t="s">
        <v>489</v>
      </c>
      <c r="J12" t="s">
        <v>86</v>
      </c>
      <c r="K12" t="s">
        <v>151</v>
      </c>
      <c r="L12" s="7" t="s">
        <v>1158</v>
      </c>
      <c r="M12" s="6" t="s">
        <v>1016</v>
      </c>
      <c r="N12" t="s">
        <v>914</v>
      </c>
      <c r="O12" t="s">
        <v>211</v>
      </c>
      <c r="P12" t="s">
        <v>1273</v>
      </c>
      <c r="Q12" s="7" t="s">
        <v>889</v>
      </c>
    </row>
    <row r="13" spans="1:17" x14ac:dyDescent="0.35">
      <c r="A13" s="6" t="s">
        <v>10</v>
      </c>
      <c r="B13" s="7" t="s">
        <v>162</v>
      </c>
      <c r="C13" s="6" t="s">
        <v>338</v>
      </c>
      <c r="D13" t="s">
        <v>841</v>
      </c>
      <c r="E13" t="s">
        <v>322</v>
      </c>
      <c r="F13" t="s">
        <v>1001</v>
      </c>
      <c r="G13" s="7" t="s">
        <v>915</v>
      </c>
      <c r="H13" s="6" t="s">
        <v>157</v>
      </c>
      <c r="I13" t="s">
        <v>616</v>
      </c>
      <c r="J13" t="s">
        <v>155</v>
      </c>
      <c r="K13" t="s">
        <v>447</v>
      </c>
      <c r="L13" s="7" t="s">
        <v>330</v>
      </c>
      <c r="M13" s="6" t="s">
        <v>153</v>
      </c>
      <c r="N13" t="s">
        <v>221</v>
      </c>
      <c r="O13" t="s">
        <v>122</v>
      </c>
      <c r="P13" t="s">
        <v>351</v>
      </c>
      <c r="Q13" s="7" t="s">
        <v>1012</v>
      </c>
    </row>
    <row r="14" spans="1:17" x14ac:dyDescent="0.35">
      <c r="A14" s="6" t="s">
        <v>10</v>
      </c>
      <c r="B14" s="7" t="s">
        <v>176</v>
      </c>
      <c r="C14" s="6" t="s">
        <v>684</v>
      </c>
      <c r="D14" t="s">
        <v>91</v>
      </c>
      <c r="E14" t="s">
        <v>159</v>
      </c>
      <c r="F14" t="s">
        <v>482</v>
      </c>
      <c r="G14" s="7" t="s">
        <v>282</v>
      </c>
      <c r="H14" s="6" t="s">
        <v>559</v>
      </c>
      <c r="I14" t="s">
        <v>195</v>
      </c>
      <c r="J14" t="s">
        <v>628</v>
      </c>
      <c r="K14" t="s">
        <v>921</v>
      </c>
      <c r="L14" s="7" t="s">
        <v>441</v>
      </c>
      <c r="M14" s="6" t="s">
        <v>770</v>
      </c>
      <c r="N14" t="s">
        <v>275</v>
      </c>
      <c r="O14" t="s">
        <v>98</v>
      </c>
      <c r="P14" t="s">
        <v>184</v>
      </c>
      <c r="Q14" s="7" t="s">
        <v>1547</v>
      </c>
    </row>
    <row r="15" spans="1:17" x14ac:dyDescent="0.35">
      <c r="A15" s="6" t="s">
        <v>10</v>
      </c>
      <c r="B15" s="7" t="s">
        <v>189</v>
      </c>
      <c r="C15" s="6" t="s">
        <v>325</v>
      </c>
      <c r="D15" t="s">
        <v>360</v>
      </c>
      <c r="E15" t="s">
        <v>115</v>
      </c>
      <c r="F15" t="s">
        <v>436</v>
      </c>
      <c r="G15" s="7" t="s">
        <v>598</v>
      </c>
      <c r="H15" s="6" t="s">
        <v>14</v>
      </c>
      <c r="I15" t="s">
        <v>504</v>
      </c>
      <c r="J15" t="s">
        <v>397</v>
      </c>
      <c r="K15" t="s">
        <v>587</v>
      </c>
      <c r="L15" s="7" t="s">
        <v>685</v>
      </c>
      <c r="M15" s="6" t="s">
        <v>660</v>
      </c>
      <c r="N15" t="s">
        <v>82</v>
      </c>
      <c r="O15" t="s">
        <v>538</v>
      </c>
      <c r="P15" t="s">
        <v>128</v>
      </c>
      <c r="Q15" s="7" t="s">
        <v>1232</v>
      </c>
    </row>
    <row r="16" spans="1:17" x14ac:dyDescent="0.35">
      <c r="A16" s="6" t="s">
        <v>10</v>
      </c>
      <c r="B16" s="7" t="s">
        <v>201</v>
      </c>
      <c r="C16" s="6" t="s">
        <v>65</v>
      </c>
      <c r="D16" t="s">
        <v>924</v>
      </c>
      <c r="E16" t="s">
        <v>741</v>
      </c>
      <c r="F16" t="s">
        <v>107</v>
      </c>
      <c r="G16" s="7" t="s">
        <v>135</v>
      </c>
      <c r="H16" s="6" t="s">
        <v>976</v>
      </c>
      <c r="I16" t="s">
        <v>907</v>
      </c>
      <c r="J16" t="s">
        <v>376</v>
      </c>
      <c r="K16" t="s">
        <v>823</v>
      </c>
      <c r="L16" s="7" t="s">
        <v>416</v>
      </c>
      <c r="M16" s="6" t="s">
        <v>61</v>
      </c>
      <c r="N16" t="s">
        <v>226</v>
      </c>
      <c r="O16" t="s">
        <v>62</v>
      </c>
      <c r="P16" t="s">
        <v>87</v>
      </c>
      <c r="Q16" s="7" t="s">
        <v>653</v>
      </c>
    </row>
    <row r="17" spans="1:17" x14ac:dyDescent="0.35">
      <c r="A17" s="6" t="s">
        <v>10</v>
      </c>
      <c r="B17" s="7" t="s">
        <v>213</v>
      </c>
      <c r="C17" s="6" t="s">
        <v>1548</v>
      </c>
      <c r="D17" t="s">
        <v>1022</v>
      </c>
      <c r="E17" t="s">
        <v>556</v>
      </c>
      <c r="F17" t="s">
        <v>161</v>
      </c>
      <c r="G17" s="7" t="s">
        <v>1549</v>
      </c>
      <c r="H17" s="6" t="s">
        <v>1550</v>
      </c>
      <c r="I17" t="s">
        <v>1551</v>
      </c>
      <c r="J17" t="s">
        <v>866</v>
      </c>
      <c r="K17" t="s">
        <v>757</v>
      </c>
      <c r="L17" s="7" t="s">
        <v>1552</v>
      </c>
      <c r="M17" s="6" t="s">
        <v>1553</v>
      </c>
      <c r="N17" t="s">
        <v>1554</v>
      </c>
      <c r="O17" t="s">
        <v>598</v>
      </c>
      <c r="P17" t="s">
        <v>1481</v>
      </c>
      <c r="Q17" s="7" t="s">
        <v>1555</v>
      </c>
    </row>
    <row r="18" spans="1:17" x14ac:dyDescent="0.35">
      <c r="A18" s="6" t="s">
        <v>10</v>
      </c>
      <c r="B18" s="7" t="s">
        <v>229</v>
      </c>
      <c r="C18" s="6" t="s">
        <v>261</v>
      </c>
      <c r="D18" t="s">
        <v>70</v>
      </c>
      <c r="E18" t="s">
        <v>111</v>
      </c>
      <c r="F18" t="s">
        <v>480</v>
      </c>
      <c r="G18" s="7" t="s">
        <v>97</v>
      </c>
      <c r="H18" s="6" t="s">
        <v>1006</v>
      </c>
      <c r="I18" t="s">
        <v>498</v>
      </c>
      <c r="J18" t="s">
        <v>845</v>
      </c>
      <c r="K18" t="s">
        <v>312</v>
      </c>
      <c r="L18" s="7" t="s">
        <v>549</v>
      </c>
      <c r="M18" s="6" t="s">
        <v>96</v>
      </c>
      <c r="N18" t="s">
        <v>303</v>
      </c>
      <c r="O18" t="s">
        <v>344</v>
      </c>
      <c r="P18" t="s">
        <v>1181</v>
      </c>
      <c r="Q18" s="7" t="s">
        <v>448</v>
      </c>
    </row>
    <row r="19" spans="1:17" x14ac:dyDescent="0.35">
      <c r="A19" s="6" t="s">
        <v>10</v>
      </c>
      <c r="B19" s="7" t="s">
        <v>242</v>
      </c>
      <c r="C19" s="6" t="s">
        <v>536</v>
      </c>
      <c r="D19" t="s">
        <v>230</v>
      </c>
      <c r="E19" t="s">
        <v>126</v>
      </c>
      <c r="F19" t="s">
        <v>596</v>
      </c>
      <c r="G19" s="7" t="s">
        <v>127</v>
      </c>
      <c r="H19" s="6" t="s">
        <v>693</v>
      </c>
      <c r="I19" t="s">
        <v>581</v>
      </c>
      <c r="J19" t="s">
        <v>15</v>
      </c>
      <c r="K19" t="s">
        <v>350</v>
      </c>
      <c r="L19" s="7" t="s">
        <v>1191</v>
      </c>
      <c r="M19" s="6" t="s">
        <v>14</v>
      </c>
      <c r="N19" t="s">
        <v>173</v>
      </c>
      <c r="O19" t="s">
        <v>25</v>
      </c>
      <c r="P19" t="s">
        <v>617</v>
      </c>
      <c r="Q19" s="7" t="s">
        <v>1177</v>
      </c>
    </row>
    <row r="20" spans="1:17" x14ac:dyDescent="0.35">
      <c r="A20" s="6" t="s">
        <v>10</v>
      </c>
      <c r="B20" s="7" t="s">
        <v>252</v>
      </c>
      <c r="C20" s="6" t="s">
        <v>559</v>
      </c>
      <c r="D20" t="s">
        <v>274</v>
      </c>
      <c r="E20" t="s">
        <v>397</v>
      </c>
      <c r="F20" t="s">
        <v>31</v>
      </c>
      <c r="G20" s="7" t="s">
        <v>1221</v>
      </c>
      <c r="H20" s="6" t="s">
        <v>841</v>
      </c>
      <c r="I20" t="s">
        <v>741</v>
      </c>
      <c r="J20" t="s">
        <v>888</v>
      </c>
      <c r="K20" t="s">
        <v>1306</v>
      </c>
      <c r="L20" s="7" t="s">
        <v>779</v>
      </c>
      <c r="M20" s="6" t="s">
        <v>443</v>
      </c>
      <c r="N20" t="s">
        <v>963</v>
      </c>
      <c r="O20" t="s">
        <v>209</v>
      </c>
      <c r="P20" t="s">
        <v>94</v>
      </c>
      <c r="Q20" s="7" t="s">
        <v>719</v>
      </c>
    </row>
    <row r="21" spans="1:17" x14ac:dyDescent="0.35">
      <c r="A21" s="6" t="s">
        <v>10</v>
      </c>
      <c r="B21" s="7" t="s">
        <v>264</v>
      </c>
      <c r="C21" s="6" t="s">
        <v>253</v>
      </c>
      <c r="D21" t="s">
        <v>1072</v>
      </c>
      <c r="E21" t="s">
        <v>504</v>
      </c>
      <c r="F21" t="s">
        <v>199</v>
      </c>
      <c r="G21" s="7" t="s">
        <v>362</v>
      </c>
      <c r="H21" s="6" t="s">
        <v>149</v>
      </c>
      <c r="I21" t="s">
        <v>524</v>
      </c>
      <c r="J21" t="s">
        <v>271</v>
      </c>
      <c r="K21" t="s">
        <v>286</v>
      </c>
      <c r="L21" s="7" t="s">
        <v>1055</v>
      </c>
      <c r="M21" s="6" t="s">
        <v>639</v>
      </c>
      <c r="N21" t="s">
        <v>475</v>
      </c>
      <c r="O21" t="s">
        <v>823</v>
      </c>
      <c r="P21" t="s">
        <v>630</v>
      </c>
      <c r="Q21" s="7" t="s">
        <v>1235</v>
      </c>
    </row>
    <row r="22" spans="1:17" x14ac:dyDescent="0.35">
      <c r="A22" s="6" t="s">
        <v>10</v>
      </c>
      <c r="B22" s="7" t="s">
        <v>278</v>
      </c>
      <c r="C22" s="6" t="s">
        <v>835</v>
      </c>
      <c r="D22" t="s">
        <v>639</v>
      </c>
      <c r="E22" t="s">
        <v>480</v>
      </c>
      <c r="F22" t="s">
        <v>57</v>
      </c>
      <c r="G22" s="7" t="s">
        <v>896</v>
      </c>
      <c r="H22" s="6" t="s">
        <v>1060</v>
      </c>
      <c r="I22" t="s">
        <v>827</v>
      </c>
      <c r="J22" t="s">
        <v>254</v>
      </c>
      <c r="K22" t="s">
        <v>868</v>
      </c>
      <c r="L22" s="7" t="s">
        <v>1005</v>
      </c>
      <c r="M22" s="6" t="s">
        <v>193</v>
      </c>
      <c r="N22" t="s">
        <v>107</v>
      </c>
      <c r="O22" t="s">
        <v>304</v>
      </c>
      <c r="P22" t="s">
        <v>1007</v>
      </c>
      <c r="Q22" s="7" t="s">
        <v>1556</v>
      </c>
    </row>
    <row r="23" spans="1:17" x14ac:dyDescent="0.35">
      <c r="A23" s="6" t="s">
        <v>10</v>
      </c>
      <c r="B23" s="7" t="s">
        <v>291</v>
      </c>
      <c r="C23" s="6" t="s">
        <v>1557</v>
      </c>
      <c r="D23" t="s">
        <v>321</v>
      </c>
      <c r="E23" t="s">
        <v>341</v>
      </c>
      <c r="F23" t="s">
        <v>118</v>
      </c>
      <c r="G23" s="7" t="s">
        <v>410</v>
      </c>
      <c r="H23" s="6" t="s">
        <v>1122</v>
      </c>
      <c r="I23" t="s">
        <v>75</v>
      </c>
      <c r="J23" t="s">
        <v>397</v>
      </c>
      <c r="K23" t="s">
        <v>313</v>
      </c>
      <c r="L23" s="7" t="s">
        <v>1558</v>
      </c>
      <c r="M23" s="6" t="s">
        <v>790</v>
      </c>
      <c r="N23" t="s">
        <v>916</v>
      </c>
      <c r="O23" t="s">
        <v>674</v>
      </c>
      <c r="P23" t="s">
        <v>994</v>
      </c>
      <c r="Q23" s="7" t="s">
        <v>1559</v>
      </c>
    </row>
    <row r="24" spans="1:17" x14ac:dyDescent="0.35">
      <c r="A24" s="6" t="s">
        <v>10</v>
      </c>
      <c r="B24" s="7" t="s">
        <v>306</v>
      </c>
      <c r="C24" s="6" t="s">
        <v>163</v>
      </c>
      <c r="D24" t="s">
        <v>91</v>
      </c>
      <c r="E24" t="s">
        <v>916</v>
      </c>
      <c r="F24" t="s">
        <v>174</v>
      </c>
      <c r="G24" s="7" t="s">
        <v>715</v>
      </c>
      <c r="H24" s="6" t="s">
        <v>740</v>
      </c>
      <c r="I24" t="s">
        <v>479</v>
      </c>
      <c r="J24" t="s">
        <v>954</v>
      </c>
      <c r="K24" t="s">
        <v>997</v>
      </c>
      <c r="L24" s="7" t="s">
        <v>494</v>
      </c>
      <c r="M24" s="6" t="s">
        <v>261</v>
      </c>
      <c r="N24" t="s">
        <v>20</v>
      </c>
      <c r="O24" t="s">
        <v>523</v>
      </c>
      <c r="P24" t="s">
        <v>1560</v>
      </c>
      <c r="Q24" s="7" t="s">
        <v>1561</v>
      </c>
    </row>
    <row r="25" spans="1:17" x14ac:dyDescent="0.35">
      <c r="A25" s="6" t="s">
        <v>10</v>
      </c>
      <c r="B25" s="7" t="s">
        <v>318</v>
      </c>
      <c r="C25" s="6" t="s">
        <v>934</v>
      </c>
      <c r="D25" t="s">
        <v>133</v>
      </c>
      <c r="E25" t="s">
        <v>111</v>
      </c>
      <c r="F25" t="s">
        <v>107</v>
      </c>
      <c r="G25" s="7" t="s">
        <v>112</v>
      </c>
      <c r="H25" s="6" t="s">
        <v>96</v>
      </c>
      <c r="I25" t="s">
        <v>248</v>
      </c>
      <c r="J25" t="s">
        <v>491</v>
      </c>
      <c r="K25" t="s">
        <v>140</v>
      </c>
      <c r="L25" s="7" t="s">
        <v>130</v>
      </c>
      <c r="M25" s="6" t="s">
        <v>134</v>
      </c>
      <c r="N25" t="s">
        <v>579</v>
      </c>
      <c r="O25" t="s">
        <v>187</v>
      </c>
      <c r="P25" t="s">
        <v>212</v>
      </c>
      <c r="Q25" s="7" t="s">
        <v>305</v>
      </c>
    </row>
    <row r="26" spans="1:17" x14ac:dyDescent="0.35">
      <c r="A26" s="6" t="s">
        <v>10</v>
      </c>
      <c r="B26" s="7" t="s">
        <v>327</v>
      </c>
      <c r="C26" s="6" t="s">
        <v>707</v>
      </c>
      <c r="D26" t="s">
        <v>91</v>
      </c>
      <c r="E26" t="s">
        <v>56</v>
      </c>
      <c r="F26" t="s">
        <v>408</v>
      </c>
      <c r="G26" s="7" t="s">
        <v>466</v>
      </c>
      <c r="H26" s="6" t="s">
        <v>703</v>
      </c>
      <c r="I26" t="s">
        <v>586</v>
      </c>
      <c r="J26" t="s">
        <v>422</v>
      </c>
      <c r="K26" t="s">
        <v>87</v>
      </c>
      <c r="L26" s="7" t="s">
        <v>935</v>
      </c>
      <c r="M26" s="6" t="s">
        <v>404</v>
      </c>
      <c r="N26" t="s">
        <v>578</v>
      </c>
      <c r="O26" t="s">
        <v>1286</v>
      </c>
      <c r="P26" t="s">
        <v>778</v>
      </c>
      <c r="Q26" s="7" t="s">
        <v>1562</v>
      </c>
    </row>
    <row r="27" spans="1:17" x14ac:dyDescent="0.35">
      <c r="A27" s="6" t="s">
        <v>10</v>
      </c>
      <c r="B27" s="7" t="s">
        <v>333</v>
      </c>
      <c r="C27" s="6" t="s">
        <v>69</v>
      </c>
      <c r="D27" t="s">
        <v>938</v>
      </c>
      <c r="E27" t="s">
        <v>231</v>
      </c>
      <c r="F27" t="s">
        <v>331</v>
      </c>
      <c r="G27" s="7" t="s">
        <v>592</v>
      </c>
      <c r="H27" s="6" t="s">
        <v>1104</v>
      </c>
      <c r="I27" t="s">
        <v>29</v>
      </c>
      <c r="J27" t="s">
        <v>86</v>
      </c>
      <c r="K27" t="s">
        <v>372</v>
      </c>
      <c r="L27" s="7" t="s">
        <v>263</v>
      </c>
      <c r="M27" s="6" t="s">
        <v>412</v>
      </c>
      <c r="N27" t="s">
        <v>504</v>
      </c>
      <c r="O27" t="s">
        <v>568</v>
      </c>
      <c r="P27" t="s">
        <v>73</v>
      </c>
      <c r="Q27" s="7" t="s">
        <v>1168</v>
      </c>
    </row>
    <row r="28" spans="1:17" x14ac:dyDescent="0.35">
      <c r="A28" s="6" t="s">
        <v>342</v>
      </c>
      <c r="B28" s="7" t="s">
        <v>343</v>
      </c>
      <c r="C28" s="6" t="s">
        <v>1074</v>
      </c>
      <c r="D28" t="s">
        <v>112</v>
      </c>
      <c r="E28" t="s">
        <v>460</v>
      </c>
      <c r="F28" t="s">
        <v>473</v>
      </c>
      <c r="G28" s="7" t="s">
        <v>141</v>
      </c>
      <c r="H28" s="6" t="s">
        <v>422</v>
      </c>
      <c r="I28" t="s">
        <v>432</v>
      </c>
      <c r="J28" t="s">
        <v>765</v>
      </c>
      <c r="K28" t="s">
        <v>529</v>
      </c>
      <c r="L28" s="7" t="s">
        <v>147</v>
      </c>
      <c r="M28" s="6" t="s">
        <v>460</v>
      </c>
      <c r="N28" t="s">
        <v>328</v>
      </c>
      <c r="O28" t="s">
        <v>313</v>
      </c>
      <c r="P28" t="s">
        <v>1332</v>
      </c>
      <c r="Q28" s="7" t="s">
        <v>1563</v>
      </c>
    </row>
    <row r="29" spans="1:17" x14ac:dyDescent="0.35">
      <c r="A29" s="6" t="s">
        <v>342</v>
      </c>
      <c r="B29" s="7" t="s">
        <v>353</v>
      </c>
      <c r="C29" s="6" t="s">
        <v>105</v>
      </c>
      <c r="D29" t="s">
        <v>230</v>
      </c>
      <c r="E29" t="s">
        <v>35</v>
      </c>
      <c r="F29" t="s">
        <v>526</v>
      </c>
      <c r="G29" s="7" t="s">
        <v>905</v>
      </c>
      <c r="H29" s="6" t="s">
        <v>143</v>
      </c>
      <c r="I29" t="s">
        <v>446</v>
      </c>
      <c r="J29" t="s">
        <v>657</v>
      </c>
      <c r="K29" t="s">
        <v>482</v>
      </c>
      <c r="L29" s="7" t="s">
        <v>1063</v>
      </c>
      <c r="M29" s="6" t="s">
        <v>364</v>
      </c>
      <c r="N29" t="s">
        <v>491</v>
      </c>
      <c r="O29" t="s">
        <v>72</v>
      </c>
      <c r="P29" t="s">
        <v>1082</v>
      </c>
      <c r="Q29" s="7" t="s">
        <v>94</v>
      </c>
    </row>
    <row r="30" spans="1:17" x14ac:dyDescent="0.35">
      <c r="A30" s="6" t="s">
        <v>342</v>
      </c>
      <c r="B30" s="7" t="s">
        <v>363</v>
      </c>
      <c r="C30" s="6" t="s">
        <v>418</v>
      </c>
      <c r="D30" t="s">
        <v>367</v>
      </c>
      <c r="E30" t="s">
        <v>386</v>
      </c>
      <c r="F30" t="s">
        <v>997</v>
      </c>
      <c r="G30" s="7" t="s">
        <v>500</v>
      </c>
      <c r="H30" s="6" t="s">
        <v>107</v>
      </c>
      <c r="I30" t="s">
        <v>1001</v>
      </c>
      <c r="J30" t="s">
        <v>52</v>
      </c>
      <c r="K30" t="s">
        <v>1386</v>
      </c>
      <c r="L30" s="7" t="s">
        <v>1564</v>
      </c>
      <c r="M30" s="6" t="s">
        <v>963</v>
      </c>
      <c r="N30" t="s">
        <v>246</v>
      </c>
      <c r="O30" t="s">
        <v>583</v>
      </c>
      <c r="P30" t="s">
        <v>778</v>
      </c>
      <c r="Q30" s="7" t="s">
        <v>1440</v>
      </c>
    </row>
    <row r="31" spans="1:17" x14ac:dyDescent="0.35">
      <c r="A31" s="6" t="s">
        <v>342</v>
      </c>
      <c r="B31" s="7" t="s">
        <v>373</v>
      </c>
      <c r="C31" s="6" t="s">
        <v>194</v>
      </c>
      <c r="D31" t="s">
        <v>389</v>
      </c>
      <c r="E31" t="s">
        <v>516</v>
      </c>
      <c r="F31" t="s">
        <v>25</v>
      </c>
      <c r="G31" s="7" t="s">
        <v>625</v>
      </c>
      <c r="H31" s="6" t="s">
        <v>389</v>
      </c>
      <c r="I31" t="s">
        <v>196</v>
      </c>
      <c r="J31" t="s">
        <v>276</v>
      </c>
      <c r="K31" t="s">
        <v>282</v>
      </c>
      <c r="L31" s="7" t="s">
        <v>1564</v>
      </c>
      <c r="M31" s="6" t="s">
        <v>579</v>
      </c>
      <c r="N31" t="s">
        <v>127</v>
      </c>
      <c r="O31" t="s">
        <v>260</v>
      </c>
      <c r="P31" t="s">
        <v>550</v>
      </c>
      <c r="Q31" s="7" t="s">
        <v>1565</v>
      </c>
    </row>
    <row r="32" spans="1:17" x14ac:dyDescent="0.35">
      <c r="A32" s="6" t="s">
        <v>342</v>
      </c>
      <c r="B32" s="7" t="s">
        <v>379</v>
      </c>
      <c r="C32" s="6" t="s">
        <v>406</v>
      </c>
      <c r="D32" t="s">
        <v>315</v>
      </c>
      <c r="E32" t="s">
        <v>235</v>
      </c>
      <c r="F32" t="s">
        <v>15</v>
      </c>
      <c r="G32" s="7" t="s">
        <v>553</v>
      </c>
      <c r="H32" s="6" t="s">
        <v>107</v>
      </c>
      <c r="I32" t="s">
        <v>866</v>
      </c>
      <c r="J32" t="s">
        <v>304</v>
      </c>
      <c r="K32" t="s">
        <v>161</v>
      </c>
      <c r="L32" s="7" t="s">
        <v>1354</v>
      </c>
      <c r="M32" s="6" t="s">
        <v>14</v>
      </c>
      <c r="N32" t="s">
        <v>1281</v>
      </c>
      <c r="O32" t="s">
        <v>175</v>
      </c>
      <c r="P32" t="s">
        <v>1233</v>
      </c>
      <c r="Q32" s="7" t="s">
        <v>1566</v>
      </c>
    </row>
    <row r="33" spans="1:17" x14ac:dyDescent="0.35">
      <c r="A33" s="6" t="s">
        <v>342</v>
      </c>
      <c r="B33" s="7" t="s">
        <v>388</v>
      </c>
      <c r="C33" s="6" t="s">
        <v>96</v>
      </c>
      <c r="D33" t="s">
        <v>1000</v>
      </c>
      <c r="E33" t="s">
        <v>196</v>
      </c>
      <c r="F33" t="s">
        <v>259</v>
      </c>
      <c r="G33" s="7" t="s">
        <v>948</v>
      </c>
      <c r="H33" s="6" t="s">
        <v>1074</v>
      </c>
      <c r="I33" t="s">
        <v>888</v>
      </c>
      <c r="J33" t="s">
        <v>505</v>
      </c>
      <c r="K33" t="s">
        <v>723</v>
      </c>
      <c r="L33" s="7" t="s">
        <v>94</v>
      </c>
      <c r="M33" s="6" t="s">
        <v>581</v>
      </c>
      <c r="N33" t="s">
        <v>572</v>
      </c>
      <c r="O33" t="s">
        <v>212</v>
      </c>
      <c r="P33" t="s">
        <v>1177</v>
      </c>
      <c r="Q33" s="7" t="s">
        <v>1167</v>
      </c>
    </row>
    <row r="34" spans="1:17" x14ac:dyDescent="0.35">
      <c r="A34" s="6" t="s">
        <v>342</v>
      </c>
      <c r="B34" s="7" t="s">
        <v>395</v>
      </c>
      <c r="C34" s="6" t="s">
        <v>19</v>
      </c>
      <c r="D34" t="s">
        <v>139</v>
      </c>
      <c r="E34" t="s">
        <v>92</v>
      </c>
      <c r="F34" t="s">
        <v>160</v>
      </c>
      <c r="G34" s="7" t="s">
        <v>26</v>
      </c>
      <c r="H34" s="6" t="s">
        <v>513</v>
      </c>
      <c r="I34" t="s">
        <v>384</v>
      </c>
      <c r="J34" t="s">
        <v>414</v>
      </c>
      <c r="K34" t="s">
        <v>1184</v>
      </c>
      <c r="L34" s="7" t="s">
        <v>1409</v>
      </c>
      <c r="M34" s="6" t="s">
        <v>801</v>
      </c>
      <c r="N34" t="s">
        <v>423</v>
      </c>
      <c r="O34" t="s">
        <v>802</v>
      </c>
      <c r="P34" t="s">
        <v>637</v>
      </c>
      <c r="Q34" s="7" t="s">
        <v>668</v>
      </c>
    </row>
    <row r="35" spans="1:17" x14ac:dyDescent="0.35">
      <c r="A35" s="6" t="s">
        <v>342</v>
      </c>
      <c r="B35" s="7" t="s">
        <v>403</v>
      </c>
      <c r="C35" s="6" t="s">
        <v>555</v>
      </c>
      <c r="D35" t="s">
        <v>556</v>
      </c>
      <c r="E35" t="s">
        <v>204</v>
      </c>
      <c r="F35" t="s">
        <v>997</v>
      </c>
      <c r="G35" s="7" t="s">
        <v>94</v>
      </c>
      <c r="H35" s="6" t="s">
        <v>258</v>
      </c>
      <c r="I35" t="s">
        <v>358</v>
      </c>
      <c r="J35" t="s">
        <v>617</v>
      </c>
      <c r="K35" t="s">
        <v>1567</v>
      </c>
      <c r="L35" s="7" t="s">
        <v>1568</v>
      </c>
      <c r="M35" s="6" t="s">
        <v>436</v>
      </c>
      <c r="N35" t="s">
        <v>1189</v>
      </c>
      <c r="O35" t="s">
        <v>227</v>
      </c>
      <c r="P35" t="s">
        <v>1218</v>
      </c>
      <c r="Q35" s="7" t="s">
        <v>1569</v>
      </c>
    </row>
    <row r="36" spans="1:17" x14ac:dyDescent="0.35">
      <c r="A36" s="6" t="s">
        <v>342</v>
      </c>
      <c r="B36" s="7" t="s">
        <v>411</v>
      </c>
      <c r="C36" s="6" t="s">
        <v>838</v>
      </c>
      <c r="D36" t="s">
        <v>660</v>
      </c>
      <c r="E36" t="s">
        <v>1043</v>
      </c>
      <c r="F36" t="s">
        <v>1084</v>
      </c>
      <c r="G36" s="7" t="s">
        <v>1270</v>
      </c>
      <c r="H36" s="6" t="s">
        <v>1072</v>
      </c>
      <c r="I36" t="s">
        <v>475</v>
      </c>
      <c r="J36" t="s">
        <v>901</v>
      </c>
      <c r="K36" t="s">
        <v>1224</v>
      </c>
      <c r="L36" s="7" t="s">
        <v>1245</v>
      </c>
      <c r="M36" s="6" t="s">
        <v>159</v>
      </c>
      <c r="N36" t="s">
        <v>127</v>
      </c>
      <c r="O36" t="s">
        <v>1093</v>
      </c>
      <c r="P36" t="s">
        <v>1151</v>
      </c>
      <c r="Q36" s="7" t="s">
        <v>1570</v>
      </c>
    </row>
    <row r="37" spans="1:17" x14ac:dyDescent="0.35">
      <c r="A37" s="6" t="s">
        <v>342</v>
      </c>
      <c r="B37" s="7" t="s">
        <v>421</v>
      </c>
      <c r="C37" s="6" t="s">
        <v>855</v>
      </c>
      <c r="D37" t="s">
        <v>111</v>
      </c>
      <c r="E37" t="s">
        <v>1069</v>
      </c>
      <c r="F37" t="s">
        <v>431</v>
      </c>
      <c r="G37" s="7" t="s">
        <v>423</v>
      </c>
      <c r="H37" s="6" t="s">
        <v>504</v>
      </c>
      <c r="I37" t="s">
        <v>358</v>
      </c>
      <c r="J37" t="s">
        <v>665</v>
      </c>
      <c r="K37" t="s">
        <v>286</v>
      </c>
      <c r="L37" s="7" t="s">
        <v>1253</v>
      </c>
      <c r="M37" s="6" t="s">
        <v>556</v>
      </c>
      <c r="N37" t="s">
        <v>102</v>
      </c>
      <c r="O37" t="s">
        <v>463</v>
      </c>
      <c r="P37" t="s">
        <v>263</v>
      </c>
      <c r="Q37" s="7" t="s">
        <v>1545</v>
      </c>
    </row>
    <row r="38" spans="1:17" x14ac:dyDescent="0.35">
      <c r="A38" s="6" t="s">
        <v>342</v>
      </c>
      <c r="B38" s="7" t="s">
        <v>426</v>
      </c>
      <c r="C38" s="6" t="s">
        <v>114</v>
      </c>
      <c r="D38" t="s">
        <v>914</v>
      </c>
      <c r="E38" t="s">
        <v>613</v>
      </c>
      <c r="F38" t="s">
        <v>517</v>
      </c>
      <c r="G38" s="7" t="s">
        <v>723</v>
      </c>
      <c r="H38" s="6" t="s">
        <v>489</v>
      </c>
      <c r="I38" t="s">
        <v>817</v>
      </c>
      <c r="J38" t="s">
        <v>839</v>
      </c>
      <c r="K38" t="s">
        <v>1327</v>
      </c>
      <c r="L38" s="7" t="s">
        <v>1167</v>
      </c>
      <c r="M38" s="6" t="s">
        <v>963</v>
      </c>
      <c r="N38" t="s">
        <v>281</v>
      </c>
      <c r="O38" t="s">
        <v>603</v>
      </c>
      <c r="P38" t="s">
        <v>1571</v>
      </c>
      <c r="Q38" s="7" t="s">
        <v>1572</v>
      </c>
    </row>
    <row r="39" spans="1:17" x14ac:dyDescent="0.35">
      <c r="A39" s="6" t="s">
        <v>342</v>
      </c>
      <c r="B39" s="7" t="s">
        <v>435</v>
      </c>
      <c r="C39" s="6" t="s">
        <v>616</v>
      </c>
      <c r="D39" t="s">
        <v>126</v>
      </c>
      <c r="E39" t="s">
        <v>204</v>
      </c>
      <c r="F39" t="s">
        <v>250</v>
      </c>
      <c r="G39" s="7" t="s">
        <v>1248</v>
      </c>
      <c r="H39" s="6" t="s">
        <v>397</v>
      </c>
      <c r="I39" t="s">
        <v>199</v>
      </c>
      <c r="J39" t="s">
        <v>390</v>
      </c>
      <c r="K39" t="s">
        <v>539</v>
      </c>
      <c r="L39" s="7" t="s">
        <v>700</v>
      </c>
      <c r="M39" s="6" t="s">
        <v>235</v>
      </c>
      <c r="N39" t="s">
        <v>883</v>
      </c>
      <c r="O39" t="s">
        <v>671</v>
      </c>
      <c r="P39" t="s">
        <v>724</v>
      </c>
      <c r="Q39" s="7" t="s">
        <v>1573</v>
      </c>
    </row>
    <row r="40" spans="1:17" x14ac:dyDescent="0.35">
      <c r="A40" s="6" t="s">
        <v>342</v>
      </c>
      <c r="B40" s="7" t="s">
        <v>442</v>
      </c>
      <c r="C40" s="6" t="s">
        <v>29</v>
      </c>
      <c r="D40" t="s">
        <v>664</v>
      </c>
      <c r="E40" t="s">
        <v>415</v>
      </c>
      <c r="F40" t="s">
        <v>72</v>
      </c>
      <c r="G40" s="7" t="s">
        <v>463</v>
      </c>
      <c r="H40" s="6" t="s">
        <v>320</v>
      </c>
      <c r="I40" t="s">
        <v>484</v>
      </c>
      <c r="J40" t="s">
        <v>423</v>
      </c>
      <c r="K40" t="s">
        <v>994</v>
      </c>
      <c r="L40" s="7" t="s">
        <v>808</v>
      </c>
      <c r="M40" s="6" t="s">
        <v>989</v>
      </c>
      <c r="N40" t="s">
        <v>509</v>
      </c>
      <c r="O40" t="s">
        <v>519</v>
      </c>
      <c r="P40" t="s">
        <v>464</v>
      </c>
      <c r="Q40" s="7" t="s">
        <v>788</v>
      </c>
    </row>
    <row r="41" spans="1:17" x14ac:dyDescent="0.35">
      <c r="A41" s="6" t="s">
        <v>342</v>
      </c>
      <c r="B41" s="7" t="s">
        <v>450</v>
      </c>
      <c r="C41" s="6" t="s">
        <v>1574</v>
      </c>
      <c r="D41" t="s">
        <v>1077</v>
      </c>
      <c r="E41" t="s">
        <v>406</v>
      </c>
      <c r="F41" t="s">
        <v>244</v>
      </c>
      <c r="G41" s="7" t="s">
        <v>62</v>
      </c>
      <c r="H41" s="6" t="s">
        <v>1384</v>
      </c>
      <c r="I41" t="s">
        <v>717</v>
      </c>
      <c r="J41" t="s">
        <v>490</v>
      </c>
      <c r="K41" t="s">
        <v>232</v>
      </c>
      <c r="L41" s="7" t="s">
        <v>1252</v>
      </c>
      <c r="M41" s="6" t="s">
        <v>319</v>
      </c>
      <c r="N41" t="s">
        <v>101</v>
      </c>
      <c r="O41" t="s">
        <v>236</v>
      </c>
      <c r="P41" t="s">
        <v>587</v>
      </c>
      <c r="Q41" s="7" t="s">
        <v>1447</v>
      </c>
    </row>
    <row r="42" spans="1:17" x14ac:dyDescent="0.35">
      <c r="A42" s="6" t="s">
        <v>342</v>
      </c>
      <c r="B42" s="7" t="s">
        <v>458</v>
      </c>
      <c r="C42" s="6" t="s">
        <v>396</v>
      </c>
      <c r="D42" t="s">
        <v>203</v>
      </c>
      <c r="E42" t="s">
        <v>415</v>
      </c>
      <c r="F42" t="s">
        <v>890</v>
      </c>
      <c r="G42" s="7" t="s">
        <v>893</v>
      </c>
      <c r="H42" s="6" t="s">
        <v>400</v>
      </c>
      <c r="I42" t="s">
        <v>415</v>
      </c>
      <c r="J42" t="s">
        <v>1084</v>
      </c>
      <c r="K42" t="s">
        <v>142</v>
      </c>
      <c r="L42" s="7" t="s">
        <v>1575</v>
      </c>
      <c r="M42" s="6" t="s">
        <v>660</v>
      </c>
      <c r="N42" t="s">
        <v>187</v>
      </c>
      <c r="O42" t="s">
        <v>603</v>
      </c>
      <c r="P42" t="s">
        <v>535</v>
      </c>
      <c r="Q42" s="7" t="s">
        <v>1195</v>
      </c>
    </row>
    <row r="43" spans="1:17" x14ac:dyDescent="0.35">
      <c r="A43" s="6" t="s">
        <v>342</v>
      </c>
      <c r="B43" s="7" t="s">
        <v>468</v>
      </c>
      <c r="C43" s="6" t="s">
        <v>1006</v>
      </c>
      <c r="D43" t="s">
        <v>581</v>
      </c>
      <c r="E43" t="s">
        <v>939</v>
      </c>
      <c r="F43" t="s">
        <v>658</v>
      </c>
      <c r="G43" s="7" t="s">
        <v>506</v>
      </c>
      <c r="H43" s="6" t="s">
        <v>239</v>
      </c>
      <c r="I43" t="s">
        <v>883</v>
      </c>
      <c r="J43" t="s">
        <v>647</v>
      </c>
      <c r="K43" t="s">
        <v>464</v>
      </c>
      <c r="L43" s="7" t="s">
        <v>551</v>
      </c>
      <c r="M43" s="6" t="s">
        <v>288</v>
      </c>
      <c r="N43" t="s">
        <v>57</v>
      </c>
      <c r="O43" t="s">
        <v>407</v>
      </c>
      <c r="P43" t="s">
        <v>951</v>
      </c>
      <c r="Q43" s="7" t="s">
        <v>1576</v>
      </c>
    </row>
    <row r="44" spans="1:17" x14ac:dyDescent="0.35">
      <c r="A44" s="6" t="s">
        <v>342</v>
      </c>
      <c r="B44" s="7" t="s">
        <v>478</v>
      </c>
      <c r="C44" s="6" t="s">
        <v>902</v>
      </c>
      <c r="D44" t="s">
        <v>322</v>
      </c>
      <c r="E44" t="s">
        <v>121</v>
      </c>
      <c r="F44" t="s">
        <v>150</v>
      </c>
      <c r="G44" s="7" t="s">
        <v>393</v>
      </c>
      <c r="H44" s="6" t="s">
        <v>384</v>
      </c>
      <c r="I44" t="s">
        <v>657</v>
      </c>
      <c r="J44" t="s">
        <v>864</v>
      </c>
      <c r="K44" t="s">
        <v>1373</v>
      </c>
      <c r="L44" s="7" t="s">
        <v>784</v>
      </c>
      <c r="M44" s="6" t="s">
        <v>35</v>
      </c>
      <c r="N44" t="s">
        <v>386</v>
      </c>
      <c r="O44" t="s">
        <v>927</v>
      </c>
      <c r="P44" t="s">
        <v>1331</v>
      </c>
      <c r="Q44" s="7" t="s">
        <v>1577</v>
      </c>
    </row>
    <row r="45" spans="1:17" x14ac:dyDescent="0.35">
      <c r="A45" s="6" t="s">
        <v>342</v>
      </c>
      <c r="B45" s="7" t="s">
        <v>488</v>
      </c>
      <c r="C45" s="6" t="s">
        <v>816</v>
      </c>
      <c r="D45" t="s">
        <v>84</v>
      </c>
      <c r="E45" t="s">
        <v>39</v>
      </c>
      <c r="F45" t="s">
        <v>596</v>
      </c>
      <c r="G45" s="7" t="s">
        <v>682</v>
      </c>
      <c r="H45" s="6" t="s">
        <v>364</v>
      </c>
      <c r="I45" t="s">
        <v>51</v>
      </c>
      <c r="J45" t="s">
        <v>160</v>
      </c>
      <c r="K45" t="s">
        <v>419</v>
      </c>
      <c r="L45" s="7" t="s">
        <v>775</v>
      </c>
      <c r="M45" s="6" t="s">
        <v>138</v>
      </c>
      <c r="N45" t="s">
        <v>446</v>
      </c>
      <c r="O45" t="s">
        <v>466</v>
      </c>
      <c r="P45" t="s">
        <v>637</v>
      </c>
      <c r="Q45" s="7" t="s">
        <v>1578</v>
      </c>
    </row>
    <row r="46" spans="1:17" x14ac:dyDescent="0.35">
      <c r="A46" s="6" t="s">
        <v>342</v>
      </c>
      <c r="B46" s="7" t="s">
        <v>495</v>
      </c>
      <c r="C46" s="6" t="s">
        <v>143</v>
      </c>
      <c r="D46" t="s">
        <v>498</v>
      </c>
      <c r="E46" t="s">
        <v>1037</v>
      </c>
      <c r="F46" t="s">
        <v>665</v>
      </c>
      <c r="G46" s="7" t="s">
        <v>1064</v>
      </c>
      <c r="H46" s="6" t="s">
        <v>231</v>
      </c>
      <c r="I46" t="s">
        <v>704</v>
      </c>
      <c r="J46" t="s">
        <v>925</v>
      </c>
      <c r="K46" t="s">
        <v>1275</v>
      </c>
      <c r="L46" s="7" t="s">
        <v>1401</v>
      </c>
      <c r="M46" s="6" t="s">
        <v>249</v>
      </c>
      <c r="N46" t="s">
        <v>30</v>
      </c>
      <c r="O46" t="s">
        <v>1093</v>
      </c>
      <c r="P46" t="s">
        <v>1158</v>
      </c>
      <c r="Q46" s="7" t="s">
        <v>1297</v>
      </c>
    </row>
    <row r="47" spans="1:17" x14ac:dyDescent="0.35">
      <c r="A47" s="6" t="s">
        <v>342</v>
      </c>
      <c r="B47" s="7" t="s">
        <v>502</v>
      </c>
      <c r="C47" s="6" t="s">
        <v>96</v>
      </c>
      <c r="D47" t="s">
        <v>191</v>
      </c>
      <c r="E47" t="s">
        <v>484</v>
      </c>
      <c r="F47" t="s">
        <v>25</v>
      </c>
      <c r="G47" s="7" t="s">
        <v>26</v>
      </c>
      <c r="H47" s="6" t="s">
        <v>159</v>
      </c>
      <c r="I47" t="s">
        <v>1043</v>
      </c>
      <c r="J47" t="s">
        <v>26</v>
      </c>
      <c r="K47" t="s">
        <v>803</v>
      </c>
      <c r="L47" s="7" t="s">
        <v>1207</v>
      </c>
      <c r="M47" s="6" t="s">
        <v>51</v>
      </c>
      <c r="N47" t="s">
        <v>570</v>
      </c>
      <c r="O47" t="s">
        <v>282</v>
      </c>
      <c r="P47" t="s">
        <v>1544</v>
      </c>
      <c r="Q47" s="7" t="s">
        <v>1579</v>
      </c>
    </row>
    <row r="48" spans="1:17" x14ac:dyDescent="0.35">
      <c r="A48" s="6" t="s">
        <v>342</v>
      </c>
      <c r="B48" s="7" t="s">
        <v>512</v>
      </c>
      <c r="C48" s="6" t="s">
        <v>186</v>
      </c>
      <c r="D48" t="s">
        <v>545</v>
      </c>
      <c r="E48" t="s">
        <v>298</v>
      </c>
      <c r="F48" t="s">
        <v>150</v>
      </c>
      <c r="G48" s="7" t="s">
        <v>527</v>
      </c>
      <c r="H48" s="6" t="s">
        <v>82</v>
      </c>
      <c r="I48" t="s">
        <v>472</v>
      </c>
      <c r="J48" t="s">
        <v>390</v>
      </c>
      <c r="K48" t="s">
        <v>765</v>
      </c>
      <c r="L48" s="7" t="s">
        <v>520</v>
      </c>
      <c r="M48" s="6" t="s">
        <v>82</v>
      </c>
      <c r="N48" t="s">
        <v>414</v>
      </c>
      <c r="O48" t="s">
        <v>83</v>
      </c>
      <c r="P48" t="s">
        <v>1580</v>
      </c>
      <c r="Q48" s="7" t="s">
        <v>1401</v>
      </c>
    </row>
    <row r="49" spans="1:17" x14ac:dyDescent="0.35">
      <c r="A49" s="6" t="s">
        <v>521</v>
      </c>
      <c r="B49" s="7" t="s">
        <v>522</v>
      </c>
      <c r="C49" s="6" t="s">
        <v>722</v>
      </c>
      <c r="D49" t="s">
        <v>664</v>
      </c>
      <c r="E49" t="s">
        <v>492</v>
      </c>
      <c r="F49" t="s">
        <v>987</v>
      </c>
      <c r="G49" s="7" t="s">
        <v>532</v>
      </c>
      <c r="H49" s="6" t="s">
        <v>35</v>
      </c>
      <c r="I49" t="s">
        <v>1581</v>
      </c>
      <c r="J49" t="s">
        <v>890</v>
      </c>
      <c r="K49" t="s">
        <v>1063</v>
      </c>
      <c r="L49" s="7" t="s">
        <v>1582</v>
      </c>
      <c r="M49" s="6" t="s">
        <v>187</v>
      </c>
      <c r="N49" t="s">
        <v>255</v>
      </c>
      <c r="O49" t="s">
        <v>1029</v>
      </c>
      <c r="P49" t="s">
        <v>700</v>
      </c>
      <c r="Q49" s="7" t="s">
        <v>1583</v>
      </c>
    </row>
    <row r="50" spans="1:17" x14ac:dyDescent="0.35">
      <c r="A50" s="6" t="s">
        <v>521</v>
      </c>
      <c r="B50" s="7" t="s">
        <v>530</v>
      </c>
      <c r="C50" s="6" t="s">
        <v>586</v>
      </c>
      <c r="D50" t="s">
        <v>85</v>
      </c>
      <c r="E50" t="s">
        <v>1101</v>
      </c>
      <c r="F50" t="s">
        <v>846</v>
      </c>
      <c r="G50" s="7" t="s">
        <v>1458</v>
      </c>
      <c r="H50" s="6" t="s">
        <v>503</v>
      </c>
      <c r="I50" t="s">
        <v>358</v>
      </c>
      <c r="J50" t="s">
        <v>685</v>
      </c>
      <c r="K50" t="s">
        <v>1167</v>
      </c>
      <c r="L50" s="7" t="s">
        <v>1279</v>
      </c>
      <c r="M50" s="6" t="s">
        <v>101</v>
      </c>
      <c r="N50" t="s">
        <v>460</v>
      </c>
      <c r="O50" t="s">
        <v>1078</v>
      </c>
      <c r="P50" t="s">
        <v>577</v>
      </c>
      <c r="Q50" s="7" t="s">
        <v>1584</v>
      </c>
    </row>
    <row r="51" spans="1:17" x14ac:dyDescent="0.35">
      <c r="A51" s="6" t="s">
        <v>521</v>
      </c>
      <c r="B51" s="7" t="s">
        <v>541</v>
      </c>
      <c r="C51" s="6" t="s">
        <v>602</v>
      </c>
      <c r="D51" t="s">
        <v>173</v>
      </c>
      <c r="E51" t="s">
        <v>440</v>
      </c>
      <c r="F51" t="s">
        <v>1520</v>
      </c>
      <c r="G51" s="7" t="s">
        <v>1585</v>
      </c>
      <c r="H51" s="6" t="s">
        <v>608</v>
      </c>
      <c r="I51" t="s">
        <v>481</v>
      </c>
      <c r="J51" t="s">
        <v>175</v>
      </c>
      <c r="K51" t="s">
        <v>1586</v>
      </c>
      <c r="L51" s="7" t="s">
        <v>1587</v>
      </c>
      <c r="M51" s="6" t="s">
        <v>610</v>
      </c>
      <c r="N51" t="s">
        <v>641</v>
      </c>
      <c r="O51" t="s">
        <v>935</v>
      </c>
      <c r="P51" t="s">
        <v>1588</v>
      </c>
      <c r="Q51" s="7" t="s">
        <v>1589</v>
      </c>
    </row>
    <row r="52" spans="1:17" x14ac:dyDescent="0.35">
      <c r="A52" s="6" t="s">
        <v>521</v>
      </c>
      <c r="B52" s="7" t="s">
        <v>552</v>
      </c>
      <c r="C52" s="6" t="s">
        <v>80</v>
      </c>
      <c r="D52" t="s">
        <v>902</v>
      </c>
      <c r="E52" t="s">
        <v>805</v>
      </c>
      <c r="F52" t="s">
        <v>250</v>
      </c>
      <c r="G52" s="7" t="s">
        <v>251</v>
      </c>
      <c r="H52" s="6" t="s">
        <v>602</v>
      </c>
      <c r="I52" t="s">
        <v>545</v>
      </c>
      <c r="J52" t="s">
        <v>949</v>
      </c>
      <c r="K52" t="s">
        <v>661</v>
      </c>
      <c r="L52" s="7" t="s">
        <v>1590</v>
      </c>
      <c r="M52" s="6" t="s">
        <v>360</v>
      </c>
      <c r="N52" t="s">
        <v>640</v>
      </c>
      <c r="O52" t="s">
        <v>933</v>
      </c>
      <c r="P52" t="s">
        <v>94</v>
      </c>
      <c r="Q52" s="7" t="s">
        <v>1591</v>
      </c>
    </row>
    <row r="53" spans="1:17" x14ac:dyDescent="0.35">
      <c r="A53" s="6" t="s">
        <v>521</v>
      </c>
      <c r="B53" s="7" t="s">
        <v>558</v>
      </c>
      <c r="C53" s="6" t="s">
        <v>177</v>
      </c>
      <c r="D53" t="s">
        <v>182</v>
      </c>
      <c r="E53" t="s">
        <v>39</v>
      </c>
      <c r="F53" t="s">
        <v>288</v>
      </c>
      <c r="G53" s="7" t="s">
        <v>549</v>
      </c>
      <c r="H53" s="6" t="s">
        <v>536</v>
      </c>
      <c r="I53" t="s">
        <v>389</v>
      </c>
      <c r="J53" t="s">
        <v>30</v>
      </c>
      <c r="K53" t="s">
        <v>286</v>
      </c>
      <c r="L53" s="7" t="s">
        <v>1560</v>
      </c>
      <c r="M53" s="6" t="s">
        <v>504</v>
      </c>
      <c r="N53" t="s">
        <v>97</v>
      </c>
      <c r="O53" t="s">
        <v>505</v>
      </c>
      <c r="P53" t="s">
        <v>566</v>
      </c>
      <c r="Q53" s="7" t="s">
        <v>1357</v>
      </c>
    </row>
    <row r="54" spans="1:17" x14ac:dyDescent="0.35">
      <c r="A54" s="6" t="s">
        <v>521</v>
      </c>
      <c r="B54" s="7" t="s">
        <v>565</v>
      </c>
      <c r="C54" s="6" t="s">
        <v>536</v>
      </c>
      <c r="D54" t="s">
        <v>969</v>
      </c>
      <c r="E54" t="s">
        <v>335</v>
      </c>
      <c r="F54" t="s">
        <v>40</v>
      </c>
      <c r="G54" s="7" t="s">
        <v>1248</v>
      </c>
      <c r="H54" s="6" t="s">
        <v>741</v>
      </c>
      <c r="I54" t="s">
        <v>581</v>
      </c>
      <c r="J54" t="s">
        <v>374</v>
      </c>
      <c r="K54" t="s">
        <v>658</v>
      </c>
      <c r="L54" s="7" t="s">
        <v>1556</v>
      </c>
      <c r="M54" s="6" t="s">
        <v>446</v>
      </c>
      <c r="N54" t="s">
        <v>127</v>
      </c>
      <c r="O54" t="s">
        <v>625</v>
      </c>
      <c r="P54" t="s">
        <v>599</v>
      </c>
      <c r="Q54" s="7" t="s">
        <v>1592</v>
      </c>
    </row>
    <row r="55" spans="1:17" x14ac:dyDescent="0.35">
      <c r="A55" s="6" t="s">
        <v>521</v>
      </c>
      <c r="B55" s="7" t="s">
        <v>569</v>
      </c>
      <c r="C55" s="6" t="s">
        <v>722</v>
      </c>
      <c r="D55" t="s">
        <v>817</v>
      </c>
      <c r="E55" t="s">
        <v>372</v>
      </c>
      <c r="F55" t="s">
        <v>1329</v>
      </c>
      <c r="G55" s="7" t="s">
        <v>1593</v>
      </c>
      <c r="H55" s="6" t="s">
        <v>367</v>
      </c>
      <c r="I55" t="s">
        <v>861</v>
      </c>
      <c r="J55" t="s">
        <v>99</v>
      </c>
      <c r="K55" t="s">
        <v>1433</v>
      </c>
      <c r="L55" s="7" t="s">
        <v>1594</v>
      </c>
      <c r="M55" s="6" t="s">
        <v>664</v>
      </c>
      <c r="N55" t="s">
        <v>72</v>
      </c>
      <c r="O55" t="s">
        <v>316</v>
      </c>
      <c r="P55" t="s">
        <v>1218</v>
      </c>
      <c r="Q55" s="7" t="s">
        <v>638</v>
      </c>
    </row>
    <row r="56" spans="1:17" x14ac:dyDescent="0.35">
      <c r="A56" s="6" t="s">
        <v>521</v>
      </c>
      <c r="B56" s="7" t="s">
        <v>574</v>
      </c>
      <c r="C56" s="6" t="s">
        <v>609</v>
      </c>
      <c r="D56" t="s">
        <v>107</v>
      </c>
      <c r="E56" t="s">
        <v>986</v>
      </c>
      <c r="F56" t="s">
        <v>850</v>
      </c>
      <c r="G56" s="7" t="s">
        <v>1221</v>
      </c>
      <c r="H56" s="6" t="s">
        <v>192</v>
      </c>
      <c r="I56" t="s">
        <v>1001</v>
      </c>
      <c r="J56" t="s">
        <v>630</v>
      </c>
      <c r="K56" t="s">
        <v>667</v>
      </c>
      <c r="L56" s="7" t="s">
        <v>1336</v>
      </c>
      <c r="M56" s="6" t="s">
        <v>546</v>
      </c>
      <c r="N56" t="s">
        <v>174</v>
      </c>
      <c r="O56" t="s">
        <v>500</v>
      </c>
      <c r="P56" t="s">
        <v>1595</v>
      </c>
      <c r="Q56" s="7" t="s">
        <v>1596</v>
      </c>
    </row>
    <row r="57" spans="1:17" x14ac:dyDescent="0.35">
      <c r="A57" s="6" t="s">
        <v>521</v>
      </c>
      <c r="B57" s="7" t="s">
        <v>585</v>
      </c>
      <c r="C57" s="6" t="s">
        <v>857</v>
      </c>
      <c r="D57" t="s">
        <v>660</v>
      </c>
      <c r="E57" t="s">
        <v>1101</v>
      </c>
      <c r="F57" t="s">
        <v>1093</v>
      </c>
      <c r="G57" s="7" t="s">
        <v>1496</v>
      </c>
      <c r="H57" s="6" t="s">
        <v>929</v>
      </c>
      <c r="I57" t="s">
        <v>484</v>
      </c>
      <c r="J57" t="s">
        <v>118</v>
      </c>
      <c r="K57" t="s">
        <v>766</v>
      </c>
      <c r="L57" s="7" t="s">
        <v>1597</v>
      </c>
      <c r="M57" s="6" t="s">
        <v>845</v>
      </c>
      <c r="N57" t="s">
        <v>553</v>
      </c>
      <c r="O57" t="s">
        <v>852</v>
      </c>
      <c r="P57" t="s">
        <v>547</v>
      </c>
      <c r="Q57" s="7" t="s">
        <v>1195</v>
      </c>
    </row>
    <row r="58" spans="1:17" x14ac:dyDescent="0.35">
      <c r="A58" s="6" t="s">
        <v>521</v>
      </c>
      <c r="B58" s="7" t="s">
        <v>594</v>
      </c>
      <c r="C58" s="6" t="s">
        <v>524</v>
      </c>
      <c r="D58" t="s">
        <v>298</v>
      </c>
      <c r="E58" t="s">
        <v>948</v>
      </c>
      <c r="F58" t="s">
        <v>1306</v>
      </c>
      <c r="G58" s="7" t="s">
        <v>1411</v>
      </c>
      <c r="H58" s="6" t="s">
        <v>46</v>
      </c>
      <c r="I58" t="s">
        <v>1038</v>
      </c>
      <c r="J58" t="s">
        <v>170</v>
      </c>
      <c r="K58" t="s">
        <v>667</v>
      </c>
      <c r="L58" s="7" t="s">
        <v>621</v>
      </c>
      <c r="M58" s="6" t="s">
        <v>386</v>
      </c>
      <c r="N58" t="s">
        <v>260</v>
      </c>
      <c r="O58" t="s">
        <v>645</v>
      </c>
      <c r="P58" t="s">
        <v>1598</v>
      </c>
      <c r="Q58" s="7" t="s">
        <v>781</v>
      </c>
    </row>
    <row r="59" spans="1:17" x14ac:dyDescent="0.35">
      <c r="A59" s="6" t="s">
        <v>521</v>
      </c>
      <c r="B59" s="7" t="s">
        <v>600</v>
      </c>
      <c r="C59" s="6" t="s">
        <v>608</v>
      </c>
      <c r="D59" t="s">
        <v>66</v>
      </c>
      <c r="E59" t="s">
        <v>116</v>
      </c>
      <c r="F59" t="s">
        <v>922</v>
      </c>
      <c r="G59" s="7" t="s">
        <v>910</v>
      </c>
      <c r="H59" s="6" t="s">
        <v>274</v>
      </c>
      <c r="I59" t="s">
        <v>498</v>
      </c>
      <c r="J59" t="s">
        <v>246</v>
      </c>
      <c r="K59" t="s">
        <v>1131</v>
      </c>
      <c r="L59" s="7" t="s">
        <v>1355</v>
      </c>
      <c r="M59" s="6" t="s">
        <v>844</v>
      </c>
      <c r="N59" t="s">
        <v>1069</v>
      </c>
      <c r="O59" t="s">
        <v>611</v>
      </c>
      <c r="P59" t="s">
        <v>779</v>
      </c>
      <c r="Q59" s="7" t="s">
        <v>1573</v>
      </c>
    </row>
    <row r="60" spans="1:17" x14ac:dyDescent="0.35">
      <c r="A60" s="6" t="s">
        <v>521</v>
      </c>
      <c r="B60" s="7" t="s">
        <v>607</v>
      </c>
      <c r="C60" s="6" t="s">
        <v>143</v>
      </c>
      <c r="D60" t="s">
        <v>805</v>
      </c>
      <c r="E60" t="s">
        <v>371</v>
      </c>
      <c r="F60" t="s">
        <v>78</v>
      </c>
      <c r="G60" s="7" t="s">
        <v>146</v>
      </c>
      <c r="H60" s="6" t="s">
        <v>713</v>
      </c>
      <c r="I60" t="s">
        <v>85</v>
      </c>
      <c r="J60" t="s">
        <v>281</v>
      </c>
      <c r="K60" t="s">
        <v>137</v>
      </c>
      <c r="L60" s="7" t="s">
        <v>1599</v>
      </c>
      <c r="M60" s="6" t="s">
        <v>139</v>
      </c>
      <c r="N60" t="s">
        <v>368</v>
      </c>
      <c r="O60" t="s">
        <v>1020</v>
      </c>
      <c r="P60" t="s">
        <v>1003</v>
      </c>
      <c r="Q60" s="7" t="s">
        <v>1353</v>
      </c>
    </row>
    <row r="61" spans="1:17" x14ac:dyDescent="0.35">
      <c r="A61" s="6" t="s">
        <v>521</v>
      </c>
      <c r="B61" s="7" t="s">
        <v>618</v>
      </c>
      <c r="C61" s="6" t="s">
        <v>1057</v>
      </c>
      <c r="D61" t="s">
        <v>581</v>
      </c>
      <c r="E61" t="s">
        <v>72</v>
      </c>
      <c r="F61" t="s">
        <v>742</v>
      </c>
      <c r="G61" s="7" t="s">
        <v>1504</v>
      </c>
      <c r="H61" s="6" t="s">
        <v>924</v>
      </c>
      <c r="I61" t="s">
        <v>221</v>
      </c>
      <c r="J61" t="s">
        <v>465</v>
      </c>
      <c r="K61" t="s">
        <v>1600</v>
      </c>
      <c r="L61" s="7" t="s">
        <v>1601</v>
      </c>
      <c r="M61" s="6" t="s">
        <v>356</v>
      </c>
      <c r="N61" t="s">
        <v>331</v>
      </c>
      <c r="O61" t="s">
        <v>48</v>
      </c>
      <c r="P61" t="s">
        <v>1602</v>
      </c>
      <c r="Q61" s="7" t="s">
        <v>1603</v>
      </c>
    </row>
    <row r="62" spans="1:17" x14ac:dyDescent="0.35">
      <c r="A62" s="6" t="s">
        <v>521</v>
      </c>
      <c r="B62" s="7" t="s">
        <v>627</v>
      </c>
      <c r="C62" s="6" t="s">
        <v>238</v>
      </c>
      <c r="D62" t="s">
        <v>516</v>
      </c>
      <c r="E62" t="s">
        <v>250</v>
      </c>
      <c r="F62" t="s">
        <v>597</v>
      </c>
      <c r="G62" s="7" t="s">
        <v>599</v>
      </c>
      <c r="H62" s="6" t="s">
        <v>231</v>
      </c>
      <c r="I62" t="s">
        <v>15</v>
      </c>
      <c r="J62" t="s">
        <v>566</v>
      </c>
      <c r="K62" t="s">
        <v>808</v>
      </c>
      <c r="L62" s="7" t="s">
        <v>1604</v>
      </c>
      <c r="M62" s="6" t="s">
        <v>579</v>
      </c>
      <c r="N62" t="s">
        <v>117</v>
      </c>
      <c r="O62" t="s">
        <v>123</v>
      </c>
      <c r="P62" t="s">
        <v>1354</v>
      </c>
      <c r="Q62" s="7" t="s">
        <v>1588</v>
      </c>
    </row>
    <row r="63" spans="1:17" x14ac:dyDescent="0.35">
      <c r="A63" s="6" t="s">
        <v>521</v>
      </c>
      <c r="B63" s="7" t="s">
        <v>633</v>
      </c>
      <c r="C63" s="6" t="s">
        <v>976</v>
      </c>
      <c r="D63" t="s">
        <v>436</v>
      </c>
      <c r="E63" t="s">
        <v>276</v>
      </c>
      <c r="F63" t="s">
        <v>539</v>
      </c>
      <c r="G63" s="7" t="s">
        <v>1605</v>
      </c>
      <c r="H63" s="6" t="s">
        <v>906</v>
      </c>
      <c r="I63" t="s">
        <v>191</v>
      </c>
      <c r="J63" t="s">
        <v>527</v>
      </c>
      <c r="K63" t="s">
        <v>1606</v>
      </c>
      <c r="L63" s="7" t="s">
        <v>1607</v>
      </c>
      <c r="M63" s="6" t="s">
        <v>35</v>
      </c>
      <c r="N63" t="s">
        <v>25</v>
      </c>
      <c r="O63" t="s">
        <v>935</v>
      </c>
      <c r="P63" t="s">
        <v>1608</v>
      </c>
      <c r="Q63" s="7" t="s">
        <v>1609</v>
      </c>
    </row>
    <row r="64" spans="1:17" x14ac:dyDescent="0.35">
      <c r="A64" s="6" t="s">
        <v>521</v>
      </c>
      <c r="B64" s="7" t="s">
        <v>644</v>
      </c>
      <c r="C64" s="6" t="s">
        <v>206</v>
      </c>
      <c r="D64" t="s">
        <v>236</v>
      </c>
      <c r="E64" t="s">
        <v>250</v>
      </c>
      <c r="F64" t="s">
        <v>409</v>
      </c>
      <c r="G64" s="7" t="s">
        <v>1567</v>
      </c>
      <c r="H64" s="6" t="s">
        <v>203</v>
      </c>
      <c r="I64" t="s">
        <v>346</v>
      </c>
      <c r="J64" t="s">
        <v>372</v>
      </c>
      <c r="K64" t="s">
        <v>1610</v>
      </c>
      <c r="L64" s="7" t="s">
        <v>1611</v>
      </c>
      <c r="M64" s="6" t="s">
        <v>126</v>
      </c>
      <c r="N64" t="s">
        <v>654</v>
      </c>
      <c r="O64" t="s">
        <v>765</v>
      </c>
      <c r="P64" t="s">
        <v>188</v>
      </c>
      <c r="Q64" s="7" t="s">
        <v>1612</v>
      </c>
    </row>
    <row r="65" spans="1:17" x14ac:dyDescent="0.35">
      <c r="A65" s="6" t="s">
        <v>521</v>
      </c>
      <c r="B65" s="7" t="s">
        <v>651</v>
      </c>
      <c r="C65" s="6" t="s">
        <v>233</v>
      </c>
      <c r="D65" t="s">
        <v>111</v>
      </c>
      <c r="E65" t="s">
        <v>695</v>
      </c>
      <c r="F65" t="s">
        <v>1038</v>
      </c>
      <c r="G65" s="7" t="s">
        <v>797</v>
      </c>
      <c r="H65" s="6" t="s">
        <v>360</v>
      </c>
      <c r="I65" t="s">
        <v>581</v>
      </c>
      <c r="J65" t="s">
        <v>948</v>
      </c>
      <c r="K65" t="s">
        <v>1232</v>
      </c>
      <c r="L65" s="7" t="s">
        <v>1569</v>
      </c>
      <c r="M65" s="6" t="s">
        <v>370</v>
      </c>
      <c r="N65" t="s">
        <v>817</v>
      </c>
      <c r="O65" t="s">
        <v>471</v>
      </c>
      <c r="P65" t="s">
        <v>718</v>
      </c>
      <c r="Q65" s="7" t="s">
        <v>1596</v>
      </c>
    </row>
    <row r="66" spans="1:17" x14ac:dyDescent="0.35">
      <c r="A66" s="6" t="s">
        <v>521</v>
      </c>
      <c r="B66" s="7" t="s">
        <v>656</v>
      </c>
      <c r="C66" s="6" t="s">
        <v>325</v>
      </c>
      <c r="D66" t="s">
        <v>722</v>
      </c>
      <c r="E66" t="s">
        <v>582</v>
      </c>
      <c r="F66" t="s">
        <v>1025</v>
      </c>
      <c r="G66" s="7" t="s">
        <v>1252</v>
      </c>
      <c r="H66" s="6" t="s">
        <v>481</v>
      </c>
      <c r="I66" t="s">
        <v>654</v>
      </c>
      <c r="J66" t="s">
        <v>166</v>
      </c>
      <c r="K66" t="s">
        <v>912</v>
      </c>
      <c r="L66" s="7" t="s">
        <v>1572</v>
      </c>
      <c r="M66" s="6" t="s">
        <v>168</v>
      </c>
      <c r="N66" t="s">
        <v>86</v>
      </c>
      <c r="O66" t="s">
        <v>1326</v>
      </c>
      <c r="P66" t="s">
        <v>1300</v>
      </c>
      <c r="Q66" s="7" t="s">
        <v>1613</v>
      </c>
    </row>
    <row r="67" spans="1:17" x14ac:dyDescent="0.35">
      <c r="A67" s="6" t="s">
        <v>662</v>
      </c>
      <c r="B67" s="7" t="s">
        <v>663</v>
      </c>
      <c r="C67" s="6" t="s">
        <v>24</v>
      </c>
      <c r="D67" t="s">
        <v>596</v>
      </c>
      <c r="E67" t="s">
        <v>492</v>
      </c>
      <c r="F67" t="s">
        <v>52</v>
      </c>
      <c r="G67" s="7" t="s">
        <v>1411</v>
      </c>
      <c r="H67" s="6" t="s">
        <v>640</v>
      </c>
      <c r="I67" t="s">
        <v>460</v>
      </c>
      <c r="J67" t="s">
        <v>466</v>
      </c>
      <c r="K67" t="s">
        <v>1614</v>
      </c>
      <c r="L67" s="7" t="s">
        <v>1615</v>
      </c>
      <c r="M67" s="6" t="s">
        <v>156</v>
      </c>
      <c r="N67" t="s">
        <v>351</v>
      </c>
      <c r="O67" t="s">
        <v>819</v>
      </c>
      <c r="P67" t="s">
        <v>1616</v>
      </c>
      <c r="Q67" s="7" t="s">
        <v>1617</v>
      </c>
    </row>
    <row r="68" spans="1:17" x14ac:dyDescent="0.35">
      <c r="A68" s="6" t="s">
        <v>662</v>
      </c>
      <c r="B68" s="7" t="s">
        <v>670</v>
      </c>
      <c r="C68" s="6" t="s">
        <v>17</v>
      </c>
      <c r="D68" t="s">
        <v>560</v>
      </c>
      <c r="E68" t="s">
        <v>183</v>
      </c>
      <c r="F68" t="s">
        <v>672</v>
      </c>
      <c r="G68" s="7" t="s">
        <v>1618</v>
      </c>
      <c r="H68" s="6" t="s">
        <v>157</v>
      </c>
      <c r="I68" t="s">
        <v>437</v>
      </c>
      <c r="J68" t="s">
        <v>1431</v>
      </c>
      <c r="K68" t="s">
        <v>1619</v>
      </c>
      <c r="L68" s="7" t="s">
        <v>1620</v>
      </c>
      <c r="M68" s="6" t="s">
        <v>33</v>
      </c>
      <c r="N68" t="s">
        <v>939</v>
      </c>
      <c r="O68" t="s">
        <v>1469</v>
      </c>
      <c r="P68" t="s">
        <v>1621</v>
      </c>
      <c r="Q68" s="7" t="s">
        <v>1622</v>
      </c>
    </row>
    <row r="69" spans="1:17" x14ac:dyDescent="0.35">
      <c r="A69" s="6" t="s">
        <v>662</v>
      </c>
      <c r="B69" s="7" t="s">
        <v>680</v>
      </c>
      <c r="C69" s="6" t="s">
        <v>55</v>
      </c>
      <c r="D69" t="s">
        <v>239</v>
      </c>
      <c r="E69" t="s">
        <v>362</v>
      </c>
      <c r="F69" t="s">
        <v>1168</v>
      </c>
      <c r="G69" s="7" t="s">
        <v>1623</v>
      </c>
      <c r="H69" s="6" t="s">
        <v>1069</v>
      </c>
      <c r="I69" t="s">
        <v>423</v>
      </c>
      <c r="J69" t="s">
        <v>893</v>
      </c>
      <c r="K69" t="s">
        <v>1197</v>
      </c>
      <c r="L69" s="7" t="s">
        <v>1624</v>
      </c>
      <c r="M69" s="6" t="s">
        <v>116</v>
      </c>
      <c r="N69" t="s">
        <v>428</v>
      </c>
      <c r="O69" t="s">
        <v>1572</v>
      </c>
      <c r="P69" t="s">
        <v>1625</v>
      </c>
      <c r="Q69" s="7" t="s">
        <v>1626</v>
      </c>
    </row>
    <row r="70" spans="1:17" x14ac:dyDescent="0.35">
      <c r="A70" s="6" t="s">
        <v>662</v>
      </c>
      <c r="B70" s="7" t="s">
        <v>690</v>
      </c>
      <c r="C70" s="6" t="s">
        <v>1057</v>
      </c>
      <c r="D70" t="s">
        <v>381</v>
      </c>
      <c r="E70" t="s">
        <v>509</v>
      </c>
      <c r="F70" t="s">
        <v>891</v>
      </c>
      <c r="G70" s="7" t="s">
        <v>533</v>
      </c>
      <c r="H70" s="6" t="s">
        <v>196</v>
      </c>
      <c r="I70" t="s">
        <v>359</v>
      </c>
      <c r="J70" t="s">
        <v>891</v>
      </c>
      <c r="K70" t="s">
        <v>1627</v>
      </c>
      <c r="L70" s="7" t="s">
        <v>751</v>
      </c>
      <c r="M70" s="6" t="s">
        <v>384</v>
      </c>
      <c r="N70" t="s">
        <v>212</v>
      </c>
      <c r="O70" t="s">
        <v>1628</v>
      </c>
      <c r="P70" t="s">
        <v>708</v>
      </c>
      <c r="Q70" s="7" t="s">
        <v>1629</v>
      </c>
    </row>
    <row r="71" spans="1:17" x14ac:dyDescent="0.35">
      <c r="A71" s="6" t="s">
        <v>662</v>
      </c>
      <c r="B71" s="7" t="s">
        <v>698</v>
      </c>
      <c r="C71" s="6" t="s">
        <v>1424</v>
      </c>
      <c r="D71" t="s">
        <v>186</v>
      </c>
      <c r="E71" t="s">
        <v>822</v>
      </c>
      <c r="F71" t="s">
        <v>626</v>
      </c>
      <c r="G71" s="7" t="s">
        <v>813</v>
      </c>
      <c r="H71" s="6" t="s">
        <v>225</v>
      </c>
      <c r="I71" t="s">
        <v>380</v>
      </c>
      <c r="J71" t="s">
        <v>1286</v>
      </c>
      <c r="K71" t="s">
        <v>535</v>
      </c>
      <c r="L71" s="7" t="s">
        <v>1630</v>
      </c>
      <c r="M71" s="6" t="s">
        <v>807</v>
      </c>
      <c r="N71" t="s">
        <v>232</v>
      </c>
      <c r="O71" t="s">
        <v>501</v>
      </c>
      <c r="P71" t="s">
        <v>1631</v>
      </c>
      <c r="Q71" s="7" t="s">
        <v>1632</v>
      </c>
    </row>
    <row r="72" spans="1:17" x14ac:dyDescent="0.35">
      <c r="A72" s="6" t="s">
        <v>662</v>
      </c>
      <c r="B72" s="7" t="s">
        <v>709</v>
      </c>
      <c r="C72" s="6" t="s">
        <v>559</v>
      </c>
      <c r="D72" t="s">
        <v>375</v>
      </c>
      <c r="E72" t="s">
        <v>1019</v>
      </c>
      <c r="F72" t="s">
        <v>500</v>
      </c>
      <c r="G72" s="7" t="s">
        <v>696</v>
      </c>
      <c r="H72" s="6" t="s">
        <v>154</v>
      </c>
      <c r="I72" t="s">
        <v>695</v>
      </c>
      <c r="J72" t="s">
        <v>587</v>
      </c>
      <c r="K72" t="s">
        <v>1321</v>
      </c>
      <c r="L72" s="7" t="s">
        <v>1633</v>
      </c>
      <c r="M72" s="6" t="s">
        <v>491</v>
      </c>
      <c r="N72" t="s">
        <v>568</v>
      </c>
      <c r="O72" t="s">
        <v>1362</v>
      </c>
      <c r="P72" t="s">
        <v>1542</v>
      </c>
      <c r="Q72" s="7" t="s">
        <v>1634</v>
      </c>
    </row>
    <row r="73" spans="1:17" x14ac:dyDescent="0.35">
      <c r="A73" s="6" t="s">
        <v>662</v>
      </c>
      <c r="B73" s="7" t="s">
        <v>720</v>
      </c>
      <c r="C73" s="6" t="s">
        <v>114</v>
      </c>
      <c r="D73" t="s">
        <v>1006</v>
      </c>
      <c r="E73" t="s">
        <v>491</v>
      </c>
      <c r="F73" t="s">
        <v>546</v>
      </c>
      <c r="G73" s="7" t="s">
        <v>822</v>
      </c>
      <c r="H73" s="6" t="s">
        <v>34</v>
      </c>
      <c r="I73" t="s">
        <v>270</v>
      </c>
      <c r="J73" t="s">
        <v>204</v>
      </c>
      <c r="K73" t="s">
        <v>822</v>
      </c>
      <c r="L73" s="7" t="s">
        <v>631</v>
      </c>
      <c r="M73" s="6" t="s">
        <v>567</v>
      </c>
      <c r="N73" t="s">
        <v>135</v>
      </c>
      <c r="O73" t="s">
        <v>956</v>
      </c>
      <c r="P73" t="s">
        <v>184</v>
      </c>
      <c r="Q73" s="7" t="s">
        <v>688</v>
      </c>
    </row>
    <row r="74" spans="1:17" x14ac:dyDescent="0.35">
      <c r="A74" s="6" t="s">
        <v>662</v>
      </c>
      <c r="B74" s="7" t="s">
        <v>725</v>
      </c>
      <c r="C74" s="6" t="s">
        <v>1635</v>
      </c>
      <c r="D74" t="s">
        <v>1033</v>
      </c>
      <c r="E74" t="s">
        <v>15</v>
      </c>
      <c r="F74" t="s">
        <v>1636</v>
      </c>
      <c r="G74" s="7" t="s">
        <v>1637</v>
      </c>
      <c r="H74" s="6" t="s">
        <v>1638</v>
      </c>
      <c r="I74" t="s">
        <v>1349</v>
      </c>
      <c r="J74" t="s">
        <v>323</v>
      </c>
      <c r="K74" t="s">
        <v>1639</v>
      </c>
      <c r="L74" s="7" t="s">
        <v>1640</v>
      </c>
      <c r="M74" s="6" t="s">
        <v>1641</v>
      </c>
      <c r="N74" t="s">
        <v>1176</v>
      </c>
      <c r="O74" t="s">
        <v>510</v>
      </c>
      <c r="P74" t="s">
        <v>1470</v>
      </c>
      <c r="Q74" s="7" t="s">
        <v>1642</v>
      </c>
    </row>
    <row r="75" spans="1:17" x14ac:dyDescent="0.35">
      <c r="A75" s="6" t="s">
        <v>662</v>
      </c>
      <c r="B75" s="7" t="s">
        <v>737</v>
      </c>
      <c r="C75" s="6" t="s">
        <v>310</v>
      </c>
      <c r="D75" t="s">
        <v>404</v>
      </c>
      <c r="E75" t="s">
        <v>77</v>
      </c>
      <c r="F75" t="s">
        <v>391</v>
      </c>
      <c r="G75" s="7" t="s">
        <v>1586</v>
      </c>
      <c r="H75" s="6" t="s">
        <v>280</v>
      </c>
      <c r="I75" t="s">
        <v>115</v>
      </c>
      <c r="J75" t="s">
        <v>587</v>
      </c>
      <c r="K75" t="s">
        <v>1643</v>
      </c>
      <c r="L75" s="7" t="s">
        <v>1644</v>
      </c>
      <c r="M75" s="6" t="s">
        <v>120</v>
      </c>
      <c r="N75" t="s">
        <v>1281</v>
      </c>
      <c r="O75" t="s">
        <v>161</v>
      </c>
      <c r="P75" t="s">
        <v>1645</v>
      </c>
      <c r="Q75" s="7" t="s">
        <v>1646</v>
      </c>
    </row>
    <row r="76" spans="1:17" x14ac:dyDescent="0.35">
      <c r="A76" s="6" t="s">
        <v>662</v>
      </c>
      <c r="B76" s="7" t="s">
        <v>746</v>
      </c>
      <c r="C76" s="6" t="s">
        <v>967</v>
      </c>
      <c r="D76" t="s">
        <v>1006</v>
      </c>
      <c r="E76" t="s">
        <v>401</v>
      </c>
      <c r="F76" t="s">
        <v>1647</v>
      </c>
      <c r="G76" s="7" t="s">
        <v>1648</v>
      </c>
      <c r="H76" s="6" t="s">
        <v>980</v>
      </c>
      <c r="I76" t="s">
        <v>439</v>
      </c>
      <c r="J76" t="s">
        <v>429</v>
      </c>
      <c r="K76" t="s">
        <v>1636</v>
      </c>
      <c r="L76" s="7" t="s">
        <v>1649</v>
      </c>
      <c r="M76" s="6" t="s">
        <v>713</v>
      </c>
      <c r="N76" t="s">
        <v>629</v>
      </c>
      <c r="O76" t="s">
        <v>1095</v>
      </c>
      <c r="P76" t="s">
        <v>1650</v>
      </c>
      <c r="Q76" s="7" t="s">
        <v>1651</v>
      </c>
    </row>
    <row r="77" spans="1:17" x14ac:dyDescent="0.35">
      <c r="A77" s="6" t="s">
        <v>662</v>
      </c>
      <c r="B77" s="7" t="s">
        <v>756</v>
      </c>
      <c r="C77" s="6" t="s">
        <v>979</v>
      </c>
      <c r="D77" t="s">
        <v>233</v>
      </c>
      <c r="E77" t="s">
        <v>267</v>
      </c>
      <c r="F77" t="s">
        <v>286</v>
      </c>
      <c r="G77" s="7" t="s">
        <v>951</v>
      </c>
      <c r="H77" s="6" t="s">
        <v>793</v>
      </c>
      <c r="I77" t="s">
        <v>50</v>
      </c>
      <c r="J77" t="s">
        <v>492</v>
      </c>
      <c r="K77" t="s">
        <v>520</v>
      </c>
      <c r="L77" s="7" t="s">
        <v>692</v>
      </c>
      <c r="M77" s="6" t="s">
        <v>609</v>
      </c>
      <c r="N77" t="s">
        <v>399</v>
      </c>
      <c r="O77" t="s">
        <v>718</v>
      </c>
      <c r="P77" t="s">
        <v>1652</v>
      </c>
      <c r="Q77" s="7" t="s">
        <v>1653</v>
      </c>
    </row>
    <row r="78" spans="1:17" x14ac:dyDescent="0.35">
      <c r="A78" s="6" t="s">
        <v>662</v>
      </c>
      <c r="B78" s="7" t="s">
        <v>761</v>
      </c>
      <c r="C78" s="6" t="s">
        <v>964</v>
      </c>
      <c r="D78" t="s">
        <v>807</v>
      </c>
      <c r="E78" t="s">
        <v>154</v>
      </c>
      <c r="F78" t="s">
        <v>570</v>
      </c>
      <c r="G78" s="7" t="s">
        <v>632</v>
      </c>
      <c r="H78" s="6" t="s">
        <v>1654</v>
      </c>
      <c r="I78" t="s">
        <v>153</v>
      </c>
      <c r="J78" t="s">
        <v>159</v>
      </c>
      <c r="K78" t="s">
        <v>438</v>
      </c>
      <c r="L78" s="7" t="s">
        <v>1645</v>
      </c>
      <c r="M78" s="6" t="s">
        <v>38</v>
      </c>
      <c r="N78" t="s">
        <v>326</v>
      </c>
      <c r="O78" t="s">
        <v>614</v>
      </c>
      <c r="P78" t="s">
        <v>1278</v>
      </c>
      <c r="Q78" s="7" t="s">
        <v>1655</v>
      </c>
    </row>
    <row r="79" spans="1:17" x14ac:dyDescent="0.35">
      <c r="A79" s="6" t="s">
        <v>662</v>
      </c>
      <c r="B79" s="7" t="s">
        <v>768</v>
      </c>
      <c r="C79" s="6" t="s">
        <v>17</v>
      </c>
      <c r="D79" t="s">
        <v>114</v>
      </c>
      <c r="E79" t="s">
        <v>155</v>
      </c>
      <c r="F79" t="s">
        <v>1248</v>
      </c>
      <c r="G79" s="7" t="s">
        <v>576</v>
      </c>
      <c r="H79" s="6" t="s">
        <v>985</v>
      </c>
      <c r="I79" t="s">
        <v>398</v>
      </c>
      <c r="J79" t="s">
        <v>236</v>
      </c>
      <c r="K79" t="s">
        <v>179</v>
      </c>
      <c r="L79" s="7" t="s">
        <v>927</v>
      </c>
      <c r="M79" s="6" t="s">
        <v>602</v>
      </c>
      <c r="N79" t="s">
        <v>159</v>
      </c>
      <c r="O79" t="s">
        <v>390</v>
      </c>
      <c r="P79" t="s">
        <v>661</v>
      </c>
      <c r="Q79" s="7" t="s">
        <v>1656</v>
      </c>
    </row>
    <row r="80" spans="1:17" x14ac:dyDescent="0.35">
      <c r="A80" s="6" t="s">
        <v>662</v>
      </c>
      <c r="B80" s="7" t="s">
        <v>776</v>
      </c>
      <c r="C80" s="6" t="s">
        <v>601</v>
      </c>
      <c r="D80" t="s">
        <v>481</v>
      </c>
      <c r="E80" t="s">
        <v>150</v>
      </c>
      <c r="F80" t="s">
        <v>372</v>
      </c>
      <c r="G80" s="7" t="s">
        <v>1610</v>
      </c>
      <c r="H80" s="6" t="s">
        <v>514</v>
      </c>
      <c r="I80" t="s">
        <v>485</v>
      </c>
      <c r="J80" t="s">
        <v>543</v>
      </c>
      <c r="K80" t="s">
        <v>1331</v>
      </c>
      <c r="L80" s="7" t="s">
        <v>1657</v>
      </c>
      <c r="M80" s="6" t="s">
        <v>845</v>
      </c>
      <c r="N80" t="s">
        <v>1181</v>
      </c>
      <c r="O80" t="s">
        <v>1565</v>
      </c>
      <c r="P80" t="s">
        <v>1658</v>
      </c>
      <c r="Q80" s="7" t="s">
        <v>1659</v>
      </c>
    </row>
    <row r="81" spans="1:17" x14ac:dyDescent="0.35">
      <c r="A81" s="6" t="s">
        <v>662</v>
      </c>
      <c r="B81" s="7" t="s">
        <v>782</v>
      </c>
      <c r="C81" s="6" t="s">
        <v>193</v>
      </c>
      <c r="D81" t="s">
        <v>914</v>
      </c>
      <c r="E81" t="s">
        <v>140</v>
      </c>
      <c r="F81" t="s">
        <v>476</v>
      </c>
      <c r="G81" s="7" t="s">
        <v>1660</v>
      </c>
      <c r="H81" s="6" t="s">
        <v>480</v>
      </c>
      <c r="I81" t="s">
        <v>205</v>
      </c>
      <c r="J81" t="s">
        <v>852</v>
      </c>
      <c r="K81" t="s">
        <v>1564</v>
      </c>
      <c r="L81" s="7" t="s">
        <v>1260</v>
      </c>
      <c r="M81" s="6" t="s">
        <v>1002</v>
      </c>
      <c r="N81" t="s">
        <v>1025</v>
      </c>
      <c r="O81" t="s">
        <v>188</v>
      </c>
      <c r="P81" t="s">
        <v>1661</v>
      </c>
      <c r="Q81" s="7" t="s">
        <v>1662</v>
      </c>
    </row>
    <row r="82" spans="1:17" x14ac:dyDescent="0.35">
      <c r="A82" s="6" t="s">
        <v>662</v>
      </c>
      <c r="B82" s="7" t="s">
        <v>789</v>
      </c>
      <c r="C82" s="6" t="s">
        <v>1036</v>
      </c>
      <c r="D82" t="s">
        <v>198</v>
      </c>
      <c r="E82" t="s">
        <v>183</v>
      </c>
      <c r="F82" t="s">
        <v>1541</v>
      </c>
      <c r="G82" s="7" t="s">
        <v>1663</v>
      </c>
      <c r="H82" s="6" t="s">
        <v>280</v>
      </c>
      <c r="I82" t="s">
        <v>356</v>
      </c>
      <c r="J82" t="s">
        <v>958</v>
      </c>
      <c r="K82" t="s">
        <v>1664</v>
      </c>
      <c r="L82" s="7" t="s">
        <v>1665</v>
      </c>
      <c r="M82" s="6" t="s">
        <v>193</v>
      </c>
      <c r="N82" t="s">
        <v>920</v>
      </c>
      <c r="O82" t="s">
        <v>1003</v>
      </c>
      <c r="P82" t="s">
        <v>1666</v>
      </c>
      <c r="Q82" s="7" t="s">
        <v>1667</v>
      </c>
    </row>
    <row r="83" spans="1:17" x14ac:dyDescent="0.35">
      <c r="A83" s="6" t="s">
        <v>662</v>
      </c>
      <c r="B83" s="7" t="s">
        <v>800</v>
      </c>
      <c r="C83" s="6" t="s">
        <v>55</v>
      </c>
      <c r="D83" t="s">
        <v>952</v>
      </c>
      <c r="E83" t="s">
        <v>97</v>
      </c>
      <c r="F83" t="s">
        <v>948</v>
      </c>
      <c r="G83" s="7" t="s">
        <v>900</v>
      </c>
      <c r="H83" s="6" t="s">
        <v>320</v>
      </c>
      <c r="I83" t="s">
        <v>245</v>
      </c>
      <c r="J83" t="s">
        <v>517</v>
      </c>
      <c r="K83" t="s">
        <v>1005</v>
      </c>
      <c r="L83" s="7" t="s">
        <v>1668</v>
      </c>
      <c r="M83" s="6" t="s">
        <v>503</v>
      </c>
      <c r="N83" t="s">
        <v>598</v>
      </c>
      <c r="O83" t="s">
        <v>525</v>
      </c>
      <c r="P83" t="s">
        <v>1669</v>
      </c>
      <c r="Q83" s="7" t="s">
        <v>1670</v>
      </c>
    </row>
    <row r="84" spans="1:17" x14ac:dyDescent="0.35">
      <c r="A84" s="6" t="s">
        <v>662</v>
      </c>
      <c r="B84" s="7" t="s">
        <v>804</v>
      </c>
      <c r="C84" s="6" t="s">
        <v>707</v>
      </c>
      <c r="D84" t="s">
        <v>248</v>
      </c>
      <c r="E84" t="s">
        <v>393</v>
      </c>
      <c r="F84" t="s">
        <v>1671</v>
      </c>
      <c r="G84" s="7" t="s">
        <v>1672</v>
      </c>
      <c r="H84" s="6" t="s">
        <v>158</v>
      </c>
      <c r="I84" t="s">
        <v>415</v>
      </c>
      <c r="J84" t="s">
        <v>1158</v>
      </c>
      <c r="K84" t="s">
        <v>1673</v>
      </c>
      <c r="L84" s="7" t="s">
        <v>1674</v>
      </c>
      <c r="M84" s="6" t="s">
        <v>831</v>
      </c>
      <c r="N84" t="s">
        <v>695</v>
      </c>
      <c r="O84" t="s">
        <v>1127</v>
      </c>
      <c r="P84" t="s">
        <v>1675</v>
      </c>
      <c r="Q84" s="7" t="s">
        <v>1676</v>
      </c>
    </row>
    <row r="85" spans="1:17" x14ac:dyDescent="0.35">
      <c r="A85" s="6" t="s">
        <v>814</v>
      </c>
      <c r="B85" s="7" t="s">
        <v>815</v>
      </c>
      <c r="C85" s="6" t="s">
        <v>536</v>
      </c>
      <c r="D85" t="s">
        <v>239</v>
      </c>
      <c r="E85" t="s">
        <v>1046</v>
      </c>
      <c r="F85" t="s">
        <v>649</v>
      </c>
      <c r="G85" s="7" t="s">
        <v>650</v>
      </c>
      <c r="H85" s="6" t="s">
        <v>248</v>
      </c>
      <c r="I85" t="s">
        <v>888</v>
      </c>
      <c r="J85" t="s">
        <v>956</v>
      </c>
      <c r="K85" t="s">
        <v>819</v>
      </c>
      <c r="L85" s="7" t="s">
        <v>1677</v>
      </c>
      <c r="M85" s="6" t="s">
        <v>323</v>
      </c>
      <c r="N85" t="s">
        <v>447</v>
      </c>
      <c r="O85" t="s">
        <v>1207</v>
      </c>
      <c r="P85" t="s">
        <v>1606</v>
      </c>
      <c r="Q85" s="7" t="s">
        <v>1678</v>
      </c>
    </row>
    <row r="86" spans="1:17" x14ac:dyDescent="0.35">
      <c r="A86" s="6" t="s">
        <v>814</v>
      </c>
      <c r="B86" s="7" t="s">
        <v>820</v>
      </c>
      <c r="C86" s="6" t="s">
        <v>559</v>
      </c>
      <c r="D86" t="s">
        <v>120</v>
      </c>
      <c r="E86" t="s">
        <v>605</v>
      </c>
      <c r="F86" t="s">
        <v>445</v>
      </c>
      <c r="G86" s="7" t="s">
        <v>466</v>
      </c>
      <c r="H86" s="6" t="s">
        <v>556</v>
      </c>
      <c r="I86" t="s">
        <v>431</v>
      </c>
      <c r="J86" t="s">
        <v>892</v>
      </c>
      <c r="K86" t="s">
        <v>1679</v>
      </c>
      <c r="L86" s="7" t="s">
        <v>886</v>
      </c>
      <c r="M86" s="6" t="s">
        <v>298</v>
      </c>
      <c r="N86" t="s">
        <v>308</v>
      </c>
      <c r="O86" t="s">
        <v>1252</v>
      </c>
      <c r="P86" t="s">
        <v>42</v>
      </c>
      <c r="Q86" s="7" t="s">
        <v>1680</v>
      </c>
    </row>
    <row r="87" spans="1:17" x14ac:dyDescent="0.35">
      <c r="A87" s="6" t="s">
        <v>814</v>
      </c>
      <c r="B87" s="7" t="s">
        <v>824</v>
      </c>
      <c r="C87" s="6" t="s">
        <v>1681</v>
      </c>
      <c r="D87" t="s">
        <v>1682</v>
      </c>
      <c r="E87" t="s">
        <v>769</v>
      </c>
      <c r="F87" t="s">
        <v>871</v>
      </c>
      <c r="G87" s="7" t="s">
        <v>710</v>
      </c>
      <c r="H87" s="6" t="s">
        <v>1421</v>
      </c>
      <c r="I87" t="s">
        <v>1683</v>
      </c>
      <c r="J87" t="s">
        <v>1111</v>
      </c>
      <c r="K87" t="s">
        <v>164</v>
      </c>
      <c r="L87" s="7" t="s">
        <v>400</v>
      </c>
      <c r="M87" s="6" t="s">
        <v>1684</v>
      </c>
      <c r="N87" t="s">
        <v>961</v>
      </c>
      <c r="O87" t="s">
        <v>1077</v>
      </c>
      <c r="P87" t="s">
        <v>325</v>
      </c>
      <c r="Q87" s="7" t="s">
        <v>664</v>
      </c>
    </row>
    <row r="88" spans="1:17" x14ac:dyDescent="0.35">
      <c r="A88" s="6" t="s">
        <v>814</v>
      </c>
      <c r="B88" s="7" t="s">
        <v>836</v>
      </c>
      <c r="C88" s="6" t="s">
        <v>559</v>
      </c>
      <c r="D88" t="s">
        <v>375</v>
      </c>
      <c r="E88" t="s">
        <v>370</v>
      </c>
      <c r="F88" t="s">
        <v>57</v>
      </c>
      <c r="G88" s="7" t="s">
        <v>956</v>
      </c>
      <c r="H88" s="6" t="s">
        <v>827</v>
      </c>
      <c r="I88" t="s">
        <v>480</v>
      </c>
      <c r="J88" t="s">
        <v>561</v>
      </c>
      <c r="K88" t="s">
        <v>424</v>
      </c>
      <c r="L88" s="7" t="s">
        <v>1513</v>
      </c>
      <c r="M88" s="6" t="s">
        <v>693</v>
      </c>
      <c r="N88" t="s">
        <v>144</v>
      </c>
      <c r="O88" t="s">
        <v>122</v>
      </c>
      <c r="P88" t="s">
        <v>630</v>
      </c>
      <c r="Q88" s="7" t="s">
        <v>748</v>
      </c>
    </row>
    <row r="89" spans="1:17" x14ac:dyDescent="0.35">
      <c r="A89" s="6" t="s">
        <v>814</v>
      </c>
      <c r="B89" s="7" t="s">
        <v>840</v>
      </c>
      <c r="C89" s="6" t="s">
        <v>707</v>
      </c>
      <c r="D89" t="s">
        <v>182</v>
      </c>
      <c r="E89" t="s">
        <v>598</v>
      </c>
      <c r="F89" t="s">
        <v>251</v>
      </c>
      <c r="G89" s="7" t="s">
        <v>305</v>
      </c>
      <c r="H89" s="6" t="s">
        <v>937</v>
      </c>
      <c r="I89" t="s">
        <v>115</v>
      </c>
      <c r="J89" t="s">
        <v>465</v>
      </c>
      <c r="K89" t="s">
        <v>921</v>
      </c>
      <c r="L89" s="7" t="s">
        <v>1052</v>
      </c>
      <c r="M89" s="6" t="s">
        <v>461</v>
      </c>
      <c r="N89" t="s">
        <v>579</v>
      </c>
      <c r="O89" t="s">
        <v>416</v>
      </c>
      <c r="P89" t="s">
        <v>1215</v>
      </c>
      <c r="Q89" s="7" t="s">
        <v>754</v>
      </c>
    </row>
    <row r="90" spans="1:17" x14ac:dyDescent="0.35">
      <c r="A90" s="6" t="s">
        <v>814</v>
      </c>
      <c r="B90" s="7" t="s">
        <v>847</v>
      </c>
      <c r="C90" s="6" t="s">
        <v>1173</v>
      </c>
      <c r="D90" t="s">
        <v>287</v>
      </c>
      <c r="E90" t="s">
        <v>178</v>
      </c>
      <c r="F90" t="s">
        <v>527</v>
      </c>
      <c r="G90" s="7" t="s">
        <v>434</v>
      </c>
      <c r="H90" s="6" t="s">
        <v>84</v>
      </c>
      <c r="I90" t="s">
        <v>112</v>
      </c>
      <c r="J90" t="s">
        <v>428</v>
      </c>
      <c r="K90" t="s">
        <v>930</v>
      </c>
      <c r="L90" s="7" t="s">
        <v>1318</v>
      </c>
      <c r="M90" s="6" t="s">
        <v>469</v>
      </c>
      <c r="N90" t="s">
        <v>1001</v>
      </c>
      <c r="O90" t="s">
        <v>1273</v>
      </c>
      <c r="P90" t="s">
        <v>1556</v>
      </c>
      <c r="Q90" s="7" t="s">
        <v>1685</v>
      </c>
    </row>
    <row r="91" spans="1:17" x14ac:dyDescent="0.35">
      <c r="A91" s="6" t="s">
        <v>814</v>
      </c>
      <c r="B91" s="7" t="s">
        <v>854</v>
      </c>
      <c r="C91" s="6" t="s">
        <v>167</v>
      </c>
      <c r="D91" t="s">
        <v>133</v>
      </c>
      <c r="E91" t="s">
        <v>801</v>
      </c>
      <c r="F91" t="s">
        <v>614</v>
      </c>
      <c r="G91" s="7" t="s">
        <v>170</v>
      </c>
      <c r="H91" s="6" t="s">
        <v>158</v>
      </c>
      <c r="I91" t="s">
        <v>537</v>
      </c>
      <c r="J91" t="s">
        <v>949</v>
      </c>
      <c r="K91" t="s">
        <v>146</v>
      </c>
      <c r="L91" s="7" t="s">
        <v>1052</v>
      </c>
      <c r="M91" s="6" t="s">
        <v>14</v>
      </c>
      <c r="N91" t="s">
        <v>205</v>
      </c>
      <c r="O91" t="s">
        <v>1027</v>
      </c>
      <c r="P91" t="s">
        <v>1686</v>
      </c>
      <c r="Q91" s="7" t="s">
        <v>1687</v>
      </c>
    </row>
    <row r="92" spans="1:17" x14ac:dyDescent="0.35">
      <c r="A92" s="6" t="s">
        <v>814</v>
      </c>
      <c r="B92" s="7" t="s">
        <v>860</v>
      </c>
      <c r="C92" s="6" t="s">
        <v>60</v>
      </c>
      <c r="D92" t="s">
        <v>182</v>
      </c>
      <c r="E92" t="s">
        <v>364</v>
      </c>
      <c r="F92" t="s">
        <v>613</v>
      </c>
      <c r="G92" s="7" t="s">
        <v>822</v>
      </c>
      <c r="H92" s="6" t="s">
        <v>601</v>
      </c>
      <c r="I92" t="s">
        <v>165</v>
      </c>
      <c r="J92" t="s">
        <v>40</v>
      </c>
      <c r="K92" t="s">
        <v>212</v>
      </c>
      <c r="L92" s="7" t="s">
        <v>1049</v>
      </c>
      <c r="M92" s="6" t="s">
        <v>341</v>
      </c>
      <c r="N92" t="s">
        <v>925</v>
      </c>
      <c r="O92" t="s">
        <v>486</v>
      </c>
      <c r="P92" t="s">
        <v>1276</v>
      </c>
      <c r="Q92" s="7" t="s">
        <v>1615</v>
      </c>
    </row>
    <row r="93" spans="1:17" x14ac:dyDescent="0.35">
      <c r="A93" s="6" t="s">
        <v>814</v>
      </c>
      <c r="B93" s="7" t="s">
        <v>865</v>
      </c>
      <c r="C93" s="6" t="s">
        <v>91</v>
      </c>
      <c r="D93" t="s">
        <v>722</v>
      </c>
      <c r="E93" t="s">
        <v>1281</v>
      </c>
      <c r="F93" t="s">
        <v>72</v>
      </c>
      <c r="G93" s="7" t="s">
        <v>715</v>
      </c>
      <c r="H93" s="6" t="s">
        <v>106</v>
      </c>
      <c r="I93" t="s">
        <v>628</v>
      </c>
      <c r="J93" t="s">
        <v>839</v>
      </c>
      <c r="K93" t="s">
        <v>935</v>
      </c>
      <c r="L93" s="7" t="s">
        <v>1636</v>
      </c>
      <c r="M93" s="6" t="s">
        <v>695</v>
      </c>
      <c r="N93" t="s">
        <v>911</v>
      </c>
      <c r="O93" t="s">
        <v>141</v>
      </c>
      <c r="P93" t="s">
        <v>712</v>
      </c>
      <c r="Q93" s="7" t="s">
        <v>1688</v>
      </c>
    </row>
    <row r="94" spans="1:17" x14ac:dyDescent="0.35">
      <c r="A94" s="6" t="s">
        <v>814</v>
      </c>
      <c r="B94" s="7" t="s">
        <v>869</v>
      </c>
      <c r="C94" s="6" t="s">
        <v>857</v>
      </c>
      <c r="D94" t="s">
        <v>977</v>
      </c>
      <c r="E94" t="s">
        <v>112</v>
      </c>
      <c r="F94" t="s">
        <v>386</v>
      </c>
      <c r="G94" s="7" t="s">
        <v>856</v>
      </c>
      <c r="H94" s="6" t="s">
        <v>243</v>
      </c>
      <c r="I94" t="s">
        <v>20</v>
      </c>
      <c r="J94" t="s">
        <v>40</v>
      </c>
      <c r="K94" t="s">
        <v>874</v>
      </c>
      <c r="L94" s="7" t="s">
        <v>593</v>
      </c>
      <c r="M94" s="6" t="s">
        <v>231</v>
      </c>
      <c r="N94" t="s">
        <v>204</v>
      </c>
      <c r="O94" t="s">
        <v>209</v>
      </c>
      <c r="P94" t="s">
        <v>410</v>
      </c>
      <c r="Q94" s="7" t="s">
        <v>1689</v>
      </c>
    </row>
    <row r="95" spans="1:17" x14ac:dyDescent="0.35">
      <c r="A95" s="6" t="s">
        <v>814</v>
      </c>
      <c r="B95" s="7" t="s">
        <v>870</v>
      </c>
      <c r="C95" s="6" t="s">
        <v>1060</v>
      </c>
      <c r="D95" t="s">
        <v>560</v>
      </c>
      <c r="E95" t="s">
        <v>210</v>
      </c>
      <c r="F95" t="s">
        <v>582</v>
      </c>
      <c r="G95" s="7" t="s">
        <v>486</v>
      </c>
      <c r="H95" s="6" t="s">
        <v>1057</v>
      </c>
      <c r="I95" t="s">
        <v>418</v>
      </c>
      <c r="J95" t="s">
        <v>192</v>
      </c>
      <c r="K95" t="s">
        <v>553</v>
      </c>
      <c r="L95" s="7" t="s">
        <v>631</v>
      </c>
      <c r="M95" s="6" t="s">
        <v>230</v>
      </c>
      <c r="N95" t="s">
        <v>567</v>
      </c>
      <c r="O95" t="s">
        <v>127</v>
      </c>
      <c r="P95" t="s">
        <v>348</v>
      </c>
      <c r="Q95" s="7" t="s">
        <v>667</v>
      </c>
    </row>
    <row r="96" spans="1:17" x14ac:dyDescent="0.35">
      <c r="A96" s="6" t="s">
        <v>814</v>
      </c>
      <c r="B96" s="7" t="s">
        <v>872</v>
      </c>
      <c r="C96" s="6" t="s">
        <v>253</v>
      </c>
      <c r="D96" t="s">
        <v>536</v>
      </c>
      <c r="E96" t="s">
        <v>977</v>
      </c>
      <c r="F96" t="s">
        <v>384</v>
      </c>
      <c r="G96" s="7" t="s">
        <v>414</v>
      </c>
      <c r="H96" s="6" t="s">
        <v>206</v>
      </c>
      <c r="I96" t="s">
        <v>207</v>
      </c>
      <c r="J96" t="s">
        <v>1581</v>
      </c>
      <c r="K96" t="s">
        <v>316</v>
      </c>
      <c r="L96" s="7" t="s">
        <v>217</v>
      </c>
      <c r="M96" s="6" t="s">
        <v>243</v>
      </c>
      <c r="N96" t="s">
        <v>504</v>
      </c>
      <c r="O96" t="s">
        <v>472</v>
      </c>
      <c r="P96" t="s">
        <v>407</v>
      </c>
      <c r="Q96" s="7" t="s">
        <v>1182</v>
      </c>
    </row>
    <row r="97" spans="1:17" x14ac:dyDescent="0.35">
      <c r="A97" s="6" t="s">
        <v>814</v>
      </c>
      <c r="B97" s="7" t="s">
        <v>878</v>
      </c>
      <c r="C97" s="6" t="s">
        <v>1162</v>
      </c>
      <c r="D97" t="s">
        <v>1089</v>
      </c>
      <c r="E97" t="s">
        <v>586</v>
      </c>
      <c r="F97" t="s">
        <v>370</v>
      </c>
      <c r="G97" s="7" t="s">
        <v>160</v>
      </c>
      <c r="H97" s="6" t="s">
        <v>740</v>
      </c>
      <c r="I97" t="s">
        <v>844</v>
      </c>
      <c r="J97" t="s">
        <v>443</v>
      </c>
      <c r="K97" t="s">
        <v>431</v>
      </c>
      <c r="L97" s="7" t="s">
        <v>1189</v>
      </c>
      <c r="M97" s="6" t="s">
        <v>453</v>
      </c>
      <c r="N97" t="s">
        <v>717</v>
      </c>
      <c r="O97" t="s">
        <v>111</v>
      </c>
      <c r="P97" t="s">
        <v>437</v>
      </c>
      <c r="Q97" s="7" t="s">
        <v>151</v>
      </c>
    </row>
    <row r="98" spans="1:17" x14ac:dyDescent="0.35">
      <c r="A98" s="6" t="s">
        <v>814</v>
      </c>
      <c r="B98" s="7" t="s">
        <v>882</v>
      </c>
      <c r="C98" s="6" t="s">
        <v>182</v>
      </c>
      <c r="D98" t="s">
        <v>203</v>
      </c>
      <c r="E98" t="s">
        <v>21</v>
      </c>
      <c r="F98" t="s">
        <v>251</v>
      </c>
      <c r="G98" s="7" t="s">
        <v>859</v>
      </c>
      <c r="H98" s="6" t="s">
        <v>115</v>
      </c>
      <c r="I98" t="s">
        <v>596</v>
      </c>
      <c r="J98" t="s">
        <v>473</v>
      </c>
      <c r="K98" t="s">
        <v>227</v>
      </c>
      <c r="L98" s="7" t="s">
        <v>1690</v>
      </c>
      <c r="M98" s="6" t="s">
        <v>320</v>
      </c>
      <c r="N98" t="s">
        <v>986</v>
      </c>
      <c r="O98" t="s">
        <v>564</v>
      </c>
      <c r="P98" t="s">
        <v>1544</v>
      </c>
      <c r="Q98" s="7" t="s">
        <v>1691</v>
      </c>
    </row>
    <row r="99" spans="1:17" x14ac:dyDescent="0.35">
      <c r="A99" s="6" t="s">
        <v>814</v>
      </c>
      <c r="B99" s="7" t="s">
        <v>887</v>
      </c>
      <c r="C99" s="6" t="s">
        <v>193</v>
      </c>
      <c r="D99" t="s">
        <v>545</v>
      </c>
      <c r="E99" t="s">
        <v>1043</v>
      </c>
      <c r="F99" t="s">
        <v>463</v>
      </c>
      <c r="G99" s="7" t="s">
        <v>520</v>
      </c>
      <c r="H99" s="6" t="s">
        <v>413</v>
      </c>
      <c r="I99" t="s">
        <v>382</v>
      </c>
      <c r="J99" t="s">
        <v>1061</v>
      </c>
      <c r="K99" t="s">
        <v>846</v>
      </c>
      <c r="L99" s="7" t="s">
        <v>853</v>
      </c>
      <c r="M99" s="6" t="s">
        <v>963</v>
      </c>
      <c r="N99" t="s">
        <v>492</v>
      </c>
      <c r="O99" t="s">
        <v>1326</v>
      </c>
      <c r="P99" t="s">
        <v>653</v>
      </c>
      <c r="Q99" s="7" t="s">
        <v>1598</v>
      </c>
    </row>
    <row r="100" spans="1:17" x14ac:dyDescent="0.35">
      <c r="A100" s="6" t="s">
        <v>814</v>
      </c>
      <c r="B100" s="7" t="s">
        <v>894</v>
      </c>
      <c r="C100" s="6" t="s">
        <v>555</v>
      </c>
      <c r="D100" t="s">
        <v>489</v>
      </c>
      <c r="E100" t="s">
        <v>150</v>
      </c>
      <c r="F100" t="s">
        <v>765</v>
      </c>
      <c r="G100" s="7" t="s">
        <v>1692</v>
      </c>
      <c r="H100" s="6" t="s">
        <v>479</v>
      </c>
      <c r="I100" t="s">
        <v>24</v>
      </c>
      <c r="J100" t="s">
        <v>515</v>
      </c>
      <c r="K100" t="s">
        <v>476</v>
      </c>
      <c r="L100" s="7" t="s">
        <v>1360</v>
      </c>
      <c r="M100" s="6" t="s">
        <v>154</v>
      </c>
      <c r="N100" t="s">
        <v>1090</v>
      </c>
      <c r="O100" t="s">
        <v>997</v>
      </c>
      <c r="P100" t="s">
        <v>1307</v>
      </c>
      <c r="Q100" s="7" t="s">
        <v>1693</v>
      </c>
    </row>
    <row r="101" spans="1:17" x14ac:dyDescent="0.35">
      <c r="A101" s="6" t="s">
        <v>814</v>
      </c>
      <c r="B101" s="7" t="s">
        <v>898</v>
      </c>
      <c r="C101" s="6" t="s">
        <v>1384</v>
      </c>
      <c r="D101" t="s">
        <v>938</v>
      </c>
      <c r="E101" t="s">
        <v>461</v>
      </c>
      <c r="F101" t="s">
        <v>173</v>
      </c>
      <c r="G101" s="7" t="s">
        <v>954</v>
      </c>
      <c r="H101" s="6" t="s">
        <v>413</v>
      </c>
      <c r="I101" t="s">
        <v>392</v>
      </c>
      <c r="J101" t="s">
        <v>1101</v>
      </c>
      <c r="K101" t="s">
        <v>685</v>
      </c>
      <c r="L101" s="7" t="s">
        <v>494</v>
      </c>
      <c r="M101" s="6" t="s">
        <v>194</v>
      </c>
      <c r="N101" t="s">
        <v>988</v>
      </c>
      <c r="O101" t="s">
        <v>1281</v>
      </c>
      <c r="P101" t="s">
        <v>393</v>
      </c>
      <c r="Q101" s="7" t="s">
        <v>1560</v>
      </c>
    </row>
    <row r="102" spans="1:17" x14ac:dyDescent="0.35">
      <c r="A102" s="6" t="s">
        <v>814</v>
      </c>
      <c r="B102" s="7" t="s">
        <v>903</v>
      </c>
      <c r="C102" s="6" t="s">
        <v>80</v>
      </c>
      <c r="D102" t="s">
        <v>902</v>
      </c>
      <c r="E102" t="s">
        <v>216</v>
      </c>
      <c r="F102" t="s">
        <v>845</v>
      </c>
      <c r="G102" s="7" t="s">
        <v>460</v>
      </c>
      <c r="H102" s="6" t="s">
        <v>206</v>
      </c>
      <c r="I102" t="s">
        <v>168</v>
      </c>
      <c r="J102" t="s">
        <v>534</v>
      </c>
      <c r="K102" t="s">
        <v>1078</v>
      </c>
      <c r="L102" s="7" t="s">
        <v>1158</v>
      </c>
      <c r="M102" s="6" t="s">
        <v>360</v>
      </c>
      <c r="N102" t="s">
        <v>46</v>
      </c>
      <c r="O102" t="s">
        <v>36</v>
      </c>
      <c r="P102" t="s">
        <v>409</v>
      </c>
      <c r="Q102" s="7" t="s">
        <v>1694</v>
      </c>
    </row>
    <row r="103" spans="1:17" x14ac:dyDescent="0.35">
      <c r="A103" s="6" t="s">
        <v>814</v>
      </c>
      <c r="B103" s="7" t="s">
        <v>909</v>
      </c>
      <c r="C103" s="6" t="s">
        <v>13</v>
      </c>
      <c r="D103" t="s">
        <v>977</v>
      </c>
      <c r="E103" t="s">
        <v>579</v>
      </c>
      <c r="F103" t="s">
        <v>823</v>
      </c>
      <c r="G103" s="7" t="s">
        <v>98</v>
      </c>
      <c r="H103" s="6" t="s">
        <v>231</v>
      </c>
      <c r="I103" t="s">
        <v>561</v>
      </c>
      <c r="J103" t="s">
        <v>652</v>
      </c>
      <c r="K103" t="s">
        <v>1051</v>
      </c>
      <c r="L103" s="7" t="s">
        <v>1695</v>
      </c>
      <c r="M103" s="6" t="s">
        <v>823</v>
      </c>
      <c r="N103" t="s">
        <v>385</v>
      </c>
      <c r="O103" t="s">
        <v>1114</v>
      </c>
      <c r="P103" t="s">
        <v>1545</v>
      </c>
      <c r="Q103" s="7" t="s">
        <v>1696</v>
      </c>
    </row>
    <row r="104" spans="1:17" x14ac:dyDescent="0.35">
      <c r="A104" s="6" t="s">
        <v>814</v>
      </c>
      <c r="B104" s="7" t="s">
        <v>913</v>
      </c>
      <c r="C104" s="6" t="s">
        <v>459</v>
      </c>
      <c r="D104" t="s">
        <v>270</v>
      </c>
      <c r="E104" t="s">
        <v>21</v>
      </c>
      <c r="F104" t="s">
        <v>328</v>
      </c>
      <c r="G104" s="7" t="s">
        <v>921</v>
      </c>
      <c r="H104" s="6" t="s">
        <v>367</v>
      </c>
      <c r="I104" t="s">
        <v>77</v>
      </c>
      <c r="J104" t="s">
        <v>414</v>
      </c>
      <c r="K104" t="s">
        <v>915</v>
      </c>
      <c r="L104" s="7" t="s">
        <v>819</v>
      </c>
      <c r="M104" s="6" t="s">
        <v>231</v>
      </c>
      <c r="N104" t="s">
        <v>1043</v>
      </c>
      <c r="O104" t="s">
        <v>166</v>
      </c>
      <c r="P104" t="s">
        <v>930</v>
      </c>
      <c r="Q104" s="7" t="s">
        <v>1697</v>
      </c>
    </row>
    <row r="105" spans="1:17" x14ac:dyDescent="0.35">
      <c r="A105" s="6" t="s">
        <v>814</v>
      </c>
      <c r="B105" s="7" t="s">
        <v>918</v>
      </c>
      <c r="C105" s="6" t="s">
        <v>80</v>
      </c>
      <c r="D105" t="s">
        <v>481</v>
      </c>
      <c r="E105" t="s">
        <v>1309</v>
      </c>
      <c r="F105" t="s">
        <v>428</v>
      </c>
      <c r="G105" s="7" t="s">
        <v>738</v>
      </c>
      <c r="H105" s="6" t="s">
        <v>244</v>
      </c>
      <c r="I105" t="s">
        <v>197</v>
      </c>
      <c r="J105" t="s">
        <v>868</v>
      </c>
      <c r="K105" t="s">
        <v>958</v>
      </c>
      <c r="L105" s="7" t="s">
        <v>1698</v>
      </c>
      <c r="M105" s="6" t="s">
        <v>386</v>
      </c>
      <c r="N105" t="s">
        <v>868</v>
      </c>
      <c r="O105" t="s">
        <v>1447</v>
      </c>
      <c r="P105" t="s">
        <v>1282</v>
      </c>
      <c r="Q105" s="7" t="s">
        <v>1668</v>
      </c>
    </row>
    <row r="106" spans="1:17" x14ac:dyDescent="0.35">
      <c r="A106" s="6" t="s">
        <v>814</v>
      </c>
      <c r="B106" s="7" t="s">
        <v>923</v>
      </c>
      <c r="C106" s="6" t="s">
        <v>293</v>
      </c>
      <c r="D106" t="s">
        <v>1016</v>
      </c>
      <c r="E106" t="s">
        <v>801</v>
      </c>
      <c r="F106" t="s">
        <v>1239</v>
      </c>
      <c r="G106" s="7" t="s">
        <v>588</v>
      </c>
      <c r="H106" s="6" t="s">
        <v>563</v>
      </c>
      <c r="I106" t="s">
        <v>356</v>
      </c>
      <c r="J106" t="s">
        <v>587</v>
      </c>
      <c r="K106" t="s">
        <v>180</v>
      </c>
      <c r="L106" s="7" t="s">
        <v>1671</v>
      </c>
      <c r="M106" s="6" t="s">
        <v>355</v>
      </c>
      <c r="N106" t="s">
        <v>323</v>
      </c>
      <c r="O106" t="s">
        <v>428</v>
      </c>
      <c r="P106" t="s">
        <v>1458</v>
      </c>
      <c r="Q106" s="7" t="s">
        <v>1699</v>
      </c>
    </row>
    <row r="107" spans="1:17" x14ac:dyDescent="0.35">
      <c r="A107" s="6" t="s">
        <v>814</v>
      </c>
      <c r="B107" s="7" t="s">
        <v>931</v>
      </c>
      <c r="C107" s="6" t="s">
        <v>38</v>
      </c>
      <c r="D107" t="s">
        <v>969</v>
      </c>
      <c r="E107" t="s">
        <v>1414</v>
      </c>
      <c r="F107" t="s">
        <v>655</v>
      </c>
      <c r="G107" s="7" t="s">
        <v>712</v>
      </c>
      <c r="H107" s="6" t="s">
        <v>238</v>
      </c>
      <c r="I107" t="s">
        <v>112</v>
      </c>
      <c r="J107" t="s">
        <v>868</v>
      </c>
      <c r="K107" t="s">
        <v>305</v>
      </c>
      <c r="L107" s="7" t="s">
        <v>1700</v>
      </c>
      <c r="M107" s="6" t="s">
        <v>244</v>
      </c>
      <c r="N107" t="s">
        <v>665</v>
      </c>
      <c r="O107" t="s">
        <v>175</v>
      </c>
      <c r="P107" t="s">
        <v>1565</v>
      </c>
      <c r="Q107" s="7" t="s">
        <v>1701</v>
      </c>
    </row>
    <row r="108" spans="1:17" x14ac:dyDescent="0.35">
      <c r="A108" s="6" t="s">
        <v>814</v>
      </c>
      <c r="B108" s="7" t="s">
        <v>936</v>
      </c>
      <c r="C108" s="6" t="s">
        <v>22</v>
      </c>
      <c r="D108" t="s">
        <v>831</v>
      </c>
      <c r="E108" t="s">
        <v>722</v>
      </c>
      <c r="F108" t="s">
        <v>596</v>
      </c>
      <c r="G108" s="7" t="s">
        <v>925</v>
      </c>
      <c r="H108" s="6" t="s">
        <v>873</v>
      </c>
      <c r="I108" t="s">
        <v>479</v>
      </c>
      <c r="J108" t="s">
        <v>382</v>
      </c>
      <c r="K108" t="s">
        <v>1191</v>
      </c>
      <c r="L108" s="7" t="s">
        <v>309</v>
      </c>
      <c r="M108" s="6" t="s">
        <v>914</v>
      </c>
      <c r="N108" t="s">
        <v>341</v>
      </c>
      <c r="O108" t="s">
        <v>205</v>
      </c>
      <c r="P108" t="s">
        <v>630</v>
      </c>
      <c r="Q108" s="7" t="s">
        <v>1702</v>
      </c>
    </row>
    <row r="109" spans="1:17" x14ac:dyDescent="0.35">
      <c r="A109" s="6" t="s">
        <v>814</v>
      </c>
      <c r="B109" s="7" t="s">
        <v>940</v>
      </c>
      <c r="C109" s="6" t="s">
        <v>149</v>
      </c>
      <c r="D109" t="s">
        <v>461</v>
      </c>
      <c r="E109" t="s">
        <v>475</v>
      </c>
      <c r="F109" t="s">
        <v>570</v>
      </c>
      <c r="G109" s="7" t="s">
        <v>433</v>
      </c>
      <c r="H109" s="6" t="s">
        <v>195</v>
      </c>
      <c r="I109" t="s">
        <v>610</v>
      </c>
      <c r="J109" t="s">
        <v>523</v>
      </c>
      <c r="K109" t="s">
        <v>738</v>
      </c>
      <c r="L109" s="7" t="s">
        <v>1703</v>
      </c>
      <c r="M109" s="6" t="s">
        <v>504</v>
      </c>
      <c r="N109" t="s">
        <v>866</v>
      </c>
      <c r="O109" t="s">
        <v>1064</v>
      </c>
      <c r="P109" t="s">
        <v>79</v>
      </c>
      <c r="Q109" s="7" t="s">
        <v>1704</v>
      </c>
    </row>
    <row r="110" spans="1:17" x14ac:dyDescent="0.35">
      <c r="A110" s="6" t="s">
        <v>814</v>
      </c>
      <c r="B110" s="7" t="s">
        <v>941</v>
      </c>
      <c r="C110" s="6" t="s">
        <v>302</v>
      </c>
      <c r="D110" t="s">
        <v>919</v>
      </c>
      <c r="E110" t="s">
        <v>567</v>
      </c>
      <c r="F110" t="s">
        <v>386</v>
      </c>
      <c r="G110" s="7" t="s">
        <v>336</v>
      </c>
      <c r="H110" s="6" t="s">
        <v>413</v>
      </c>
      <c r="I110" t="s">
        <v>691</v>
      </c>
      <c r="J110" t="s">
        <v>1213</v>
      </c>
      <c r="K110" t="s">
        <v>784</v>
      </c>
      <c r="L110" s="7" t="s">
        <v>757</v>
      </c>
      <c r="M110" s="6" t="s">
        <v>691</v>
      </c>
      <c r="N110" t="s">
        <v>587</v>
      </c>
      <c r="O110" t="s">
        <v>507</v>
      </c>
      <c r="P110" t="s">
        <v>1307</v>
      </c>
      <c r="Q110" s="7" t="s">
        <v>1669</v>
      </c>
    </row>
    <row r="111" spans="1:17" x14ac:dyDescent="0.35">
      <c r="A111" s="6" t="s">
        <v>814</v>
      </c>
      <c r="B111" s="7" t="s">
        <v>943</v>
      </c>
      <c r="C111" s="6" t="s">
        <v>149</v>
      </c>
      <c r="D111" t="s">
        <v>1000</v>
      </c>
      <c r="E111" t="s">
        <v>613</v>
      </c>
      <c r="F111" t="s">
        <v>179</v>
      </c>
      <c r="G111" s="7" t="s">
        <v>1705</v>
      </c>
      <c r="H111" s="6" t="s">
        <v>106</v>
      </c>
      <c r="I111" t="s">
        <v>431</v>
      </c>
      <c r="J111" t="s">
        <v>366</v>
      </c>
      <c r="K111" t="s">
        <v>711</v>
      </c>
      <c r="L111" s="7" t="s">
        <v>1706</v>
      </c>
      <c r="M111" s="6" t="s">
        <v>439</v>
      </c>
      <c r="N111" t="s">
        <v>654</v>
      </c>
      <c r="O111" t="s">
        <v>583</v>
      </c>
      <c r="P111" t="s">
        <v>1707</v>
      </c>
      <c r="Q111" s="7" t="s">
        <v>1615</v>
      </c>
    </row>
    <row r="112" spans="1:17" x14ac:dyDescent="0.35">
      <c r="A112" s="6" t="s">
        <v>814</v>
      </c>
      <c r="B112" s="7" t="s">
        <v>946</v>
      </c>
      <c r="C112" s="6" t="s">
        <v>1080</v>
      </c>
      <c r="D112" t="s">
        <v>375</v>
      </c>
      <c r="E112" t="s">
        <v>794</v>
      </c>
      <c r="F112" t="s">
        <v>963</v>
      </c>
      <c r="G112" s="7" t="s">
        <v>822</v>
      </c>
      <c r="H112" s="6" t="s">
        <v>360</v>
      </c>
      <c r="I112" t="s">
        <v>267</v>
      </c>
      <c r="J112" t="s">
        <v>822</v>
      </c>
      <c r="K112" t="s">
        <v>659</v>
      </c>
      <c r="L112" s="7" t="s">
        <v>1560</v>
      </c>
      <c r="M112" s="6" t="s">
        <v>285</v>
      </c>
      <c r="N112" t="s">
        <v>581</v>
      </c>
      <c r="O112" t="s">
        <v>347</v>
      </c>
      <c r="P112" t="s">
        <v>1431</v>
      </c>
      <c r="Q112" s="7" t="s">
        <v>757</v>
      </c>
    </row>
    <row r="113" spans="1:17" x14ac:dyDescent="0.35">
      <c r="A113" s="6" t="s">
        <v>814</v>
      </c>
      <c r="B113" s="7" t="s">
        <v>950</v>
      </c>
      <c r="C113" s="6" t="s">
        <v>937</v>
      </c>
      <c r="D113" t="s">
        <v>744</v>
      </c>
      <c r="E113" t="s">
        <v>866</v>
      </c>
      <c r="F113" t="s">
        <v>564</v>
      </c>
      <c r="G113" s="7" t="s">
        <v>1246</v>
      </c>
      <c r="H113" s="6" t="s">
        <v>198</v>
      </c>
      <c r="I113" t="s">
        <v>298</v>
      </c>
      <c r="J113" t="s">
        <v>1046</v>
      </c>
      <c r="K113" t="s">
        <v>723</v>
      </c>
      <c r="L113" s="7" t="s">
        <v>889</v>
      </c>
      <c r="M113" s="6" t="s">
        <v>504</v>
      </c>
      <c r="N113" t="s">
        <v>462</v>
      </c>
      <c r="O113" t="s">
        <v>1025</v>
      </c>
      <c r="P113" t="s">
        <v>1520</v>
      </c>
      <c r="Q113" s="7" t="s">
        <v>1627</v>
      </c>
    </row>
    <row r="114" spans="1:17" x14ac:dyDescent="0.35">
      <c r="A114" s="6" t="s">
        <v>814</v>
      </c>
      <c r="B114" s="7" t="s">
        <v>953</v>
      </c>
      <c r="C114" s="6" t="s">
        <v>75</v>
      </c>
      <c r="D114" t="s">
        <v>115</v>
      </c>
      <c r="E114" t="s">
        <v>361</v>
      </c>
      <c r="F114" t="s">
        <v>606</v>
      </c>
      <c r="G114" s="7" t="s">
        <v>94</v>
      </c>
      <c r="H114" s="6" t="s">
        <v>490</v>
      </c>
      <c r="I114" t="s">
        <v>514</v>
      </c>
      <c r="J114" t="s">
        <v>447</v>
      </c>
      <c r="K114" t="s">
        <v>1560</v>
      </c>
      <c r="L114" s="7" t="s">
        <v>1708</v>
      </c>
      <c r="M114" s="6" t="s">
        <v>178</v>
      </c>
      <c r="N114" t="s">
        <v>40</v>
      </c>
      <c r="O114" t="s">
        <v>416</v>
      </c>
      <c r="P114" t="s">
        <v>1007</v>
      </c>
      <c r="Q114" s="7" t="s">
        <v>1706</v>
      </c>
    </row>
    <row r="115" spans="1:17" x14ac:dyDescent="0.35">
      <c r="A115" s="6" t="s">
        <v>814</v>
      </c>
      <c r="B115" s="7" t="s">
        <v>955</v>
      </c>
      <c r="C115" s="6" t="s">
        <v>114</v>
      </c>
      <c r="D115" t="s">
        <v>513</v>
      </c>
      <c r="E115" t="s">
        <v>954</v>
      </c>
      <c r="F115" t="s">
        <v>429</v>
      </c>
      <c r="G115" s="7" t="s">
        <v>1049</v>
      </c>
      <c r="H115" s="6" t="s">
        <v>29</v>
      </c>
      <c r="I115" t="s">
        <v>518</v>
      </c>
      <c r="J115" t="s">
        <v>294</v>
      </c>
      <c r="K115" t="s">
        <v>184</v>
      </c>
      <c r="L115" s="7" t="s">
        <v>1245</v>
      </c>
      <c r="M115" s="6" t="s">
        <v>392</v>
      </c>
      <c r="N115" t="s">
        <v>628</v>
      </c>
      <c r="O115" t="s">
        <v>1302</v>
      </c>
      <c r="P115" t="s">
        <v>464</v>
      </c>
      <c r="Q115" s="7" t="s">
        <v>1709</v>
      </c>
    </row>
    <row r="116" spans="1:17" x14ac:dyDescent="0.35">
      <c r="A116" s="6" t="s">
        <v>814</v>
      </c>
      <c r="B116" s="7" t="s">
        <v>957</v>
      </c>
      <c r="C116" s="6" t="s">
        <v>976</v>
      </c>
      <c r="D116" t="s">
        <v>609</v>
      </c>
      <c r="E116" t="s">
        <v>298</v>
      </c>
      <c r="F116" t="s">
        <v>246</v>
      </c>
      <c r="G116" s="7" t="s">
        <v>372</v>
      </c>
      <c r="H116" s="6" t="s">
        <v>190</v>
      </c>
      <c r="I116" t="s">
        <v>704</v>
      </c>
      <c r="J116" t="s">
        <v>1248</v>
      </c>
      <c r="K116" t="s">
        <v>1335</v>
      </c>
      <c r="L116" s="7" t="s">
        <v>589</v>
      </c>
      <c r="M116" s="6" t="s">
        <v>237</v>
      </c>
      <c r="N116" t="s">
        <v>440</v>
      </c>
      <c r="O116" t="s">
        <v>520</v>
      </c>
      <c r="P116" t="s">
        <v>540</v>
      </c>
      <c r="Q116" s="7" t="s">
        <v>1710</v>
      </c>
    </row>
    <row r="117" spans="1:17" x14ac:dyDescent="0.35">
      <c r="A117" s="6" t="s">
        <v>814</v>
      </c>
      <c r="B117" s="7" t="s">
        <v>959</v>
      </c>
      <c r="C117" s="6" t="s">
        <v>833</v>
      </c>
      <c r="D117" t="s">
        <v>310</v>
      </c>
      <c r="E117" t="s">
        <v>319</v>
      </c>
      <c r="F117" t="s">
        <v>1006</v>
      </c>
      <c r="G117" s="7" t="s">
        <v>714</v>
      </c>
      <c r="H117" s="6" t="s">
        <v>1033</v>
      </c>
      <c r="I117" t="s">
        <v>338</v>
      </c>
      <c r="J117" t="s">
        <v>1057</v>
      </c>
      <c r="K117" t="s">
        <v>914</v>
      </c>
      <c r="L117" s="7" t="s">
        <v>268</v>
      </c>
      <c r="M117" s="6" t="s">
        <v>1711</v>
      </c>
      <c r="N117" t="s">
        <v>33</v>
      </c>
      <c r="O117" t="s">
        <v>114</v>
      </c>
      <c r="P117" t="s">
        <v>949</v>
      </c>
      <c r="Q117" s="7" t="s">
        <v>372</v>
      </c>
    </row>
    <row r="118" spans="1:17" x14ac:dyDescent="0.35">
      <c r="A118" s="6" t="s">
        <v>814</v>
      </c>
      <c r="B118" s="7" t="s">
        <v>968</v>
      </c>
      <c r="C118" s="6" t="s">
        <v>557</v>
      </c>
      <c r="D118" t="s">
        <v>106</v>
      </c>
      <c r="E118" t="s">
        <v>911</v>
      </c>
      <c r="F118" t="s">
        <v>1113</v>
      </c>
      <c r="G118" s="7" t="s">
        <v>1297</v>
      </c>
      <c r="H118" s="6" t="s">
        <v>193</v>
      </c>
      <c r="I118" t="s">
        <v>144</v>
      </c>
      <c r="J118" t="s">
        <v>209</v>
      </c>
      <c r="K118" t="s">
        <v>637</v>
      </c>
      <c r="L118" s="7" t="s">
        <v>1673</v>
      </c>
      <c r="M118" s="6" t="s">
        <v>216</v>
      </c>
      <c r="N118" t="s">
        <v>312</v>
      </c>
      <c r="O118" t="s">
        <v>884</v>
      </c>
      <c r="P118" t="s">
        <v>1712</v>
      </c>
      <c r="Q118" s="7" t="s">
        <v>1713</v>
      </c>
    </row>
    <row r="119" spans="1:17" x14ac:dyDescent="0.35">
      <c r="A119" s="6" t="s">
        <v>814</v>
      </c>
      <c r="B119" s="7" t="s">
        <v>974</v>
      </c>
      <c r="C119" s="6" t="s">
        <v>906</v>
      </c>
      <c r="D119" t="s">
        <v>186</v>
      </c>
      <c r="E119" t="s">
        <v>140</v>
      </c>
      <c r="F119" t="s">
        <v>1025</v>
      </c>
      <c r="G119" s="7" t="s">
        <v>528</v>
      </c>
      <c r="H119" s="6" t="s">
        <v>221</v>
      </c>
      <c r="I119" t="s">
        <v>446</v>
      </c>
      <c r="J119" t="s">
        <v>582</v>
      </c>
      <c r="K119" t="s">
        <v>956</v>
      </c>
      <c r="L119" s="7" t="s">
        <v>330</v>
      </c>
      <c r="M119" s="6" t="s">
        <v>77</v>
      </c>
      <c r="N119" t="s">
        <v>25</v>
      </c>
      <c r="O119" t="s">
        <v>1025</v>
      </c>
      <c r="P119" t="s">
        <v>131</v>
      </c>
      <c r="Q119" s="7" t="s">
        <v>1226</v>
      </c>
    </row>
    <row r="120" spans="1:17" x14ac:dyDescent="0.35">
      <c r="A120" s="6" t="s">
        <v>814</v>
      </c>
      <c r="B120" s="7" t="s">
        <v>975</v>
      </c>
      <c r="C120" s="6" t="s">
        <v>19</v>
      </c>
      <c r="D120" t="s">
        <v>216</v>
      </c>
      <c r="E120" t="s">
        <v>368</v>
      </c>
      <c r="F120" t="s">
        <v>1155</v>
      </c>
      <c r="G120" s="7" t="s">
        <v>1362</v>
      </c>
      <c r="H120" s="6" t="s">
        <v>270</v>
      </c>
      <c r="I120" t="s">
        <v>62</v>
      </c>
      <c r="J120" t="s">
        <v>277</v>
      </c>
      <c r="K120" t="s">
        <v>1513</v>
      </c>
      <c r="L120" s="7" t="s">
        <v>1714</v>
      </c>
      <c r="M120" s="6" t="s">
        <v>298</v>
      </c>
      <c r="N120" t="s">
        <v>432</v>
      </c>
      <c r="O120" t="s">
        <v>88</v>
      </c>
      <c r="P120" t="s">
        <v>1546</v>
      </c>
      <c r="Q120" s="7" t="s">
        <v>1715</v>
      </c>
    </row>
    <row r="121" spans="1:17" x14ac:dyDescent="0.35">
      <c r="A121" s="6" t="s">
        <v>814</v>
      </c>
      <c r="B121" s="7" t="s">
        <v>978</v>
      </c>
      <c r="C121" s="6" t="s">
        <v>1190</v>
      </c>
      <c r="D121" t="s">
        <v>33</v>
      </c>
      <c r="E121" t="s">
        <v>19</v>
      </c>
      <c r="F121" t="s">
        <v>378</v>
      </c>
      <c r="G121" s="7" t="s">
        <v>286</v>
      </c>
      <c r="H121" s="6" t="s">
        <v>1716</v>
      </c>
      <c r="I121" t="s">
        <v>503</v>
      </c>
      <c r="J121" t="s">
        <v>963</v>
      </c>
      <c r="K121" t="s">
        <v>517</v>
      </c>
      <c r="L121" s="7" t="s">
        <v>188</v>
      </c>
      <c r="M121" s="6" t="s">
        <v>338</v>
      </c>
      <c r="N121" t="s">
        <v>744</v>
      </c>
      <c r="O121" t="s">
        <v>298</v>
      </c>
      <c r="P121" t="s">
        <v>372</v>
      </c>
      <c r="Q121" s="7" t="s">
        <v>402</v>
      </c>
    </row>
    <row r="122" spans="1:17" x14ac:dyDescent="0.35">
      <c r="A122" s="6" t="s">
        <v>814</v>
      </c>
      <c r="B122" s="7" t="s">
        <v>983</v>
      </c>
      <c r="C122" s="6" t="s">
        <v>185</v>
      </c>
      <c r="D122" t="s">
        <v>274</v>
      </c>
      <c r="E122" t="s">
        <v>640</v>
      </c>
      <c r="F122" t="s">
        <v>939</v>
      </c>
      <c r="G122" s="7" t="s">
        <v>286</v>
      </c>
      <c r="H122" s="6" t="s">
        <v>619</v>
      </c>
      <c r="I122" t="s">
        <v>383</v>
      </c>
      <c r="J122" t="s">
        <v>408</v>
      </c>
      <c r="K122" t="s">
        <v>1513</v>
      </c>
      <c r="L122" s="7" t="s">
        <v>1432</v>
      </c>
      <c r="M122" s="6" t="s">
        <v>233</v>
      </c>
      <c r="N122" t="s">
        <v>107</v>
      </c>
      <c r="O122" t="s">
        <v>823</v>
      </c>
      <c r="P122" t="s">
        <v>631</v>
      </c>
      <c r="Q122" s="7" t="s">
        <v>1370</v>
      </c>
    </row>
    <row r="123" spans="1:17" x14ac:dyDescent="0.35">
      <c r="A123" s="6" t="s">
        <v>814</v>
      </c>
      <c r="B123" s="7" t="s">
        <v>990</v>
      </c>
      <c r="C123" s="6" t="s">
        <v>1171</v>
      </c>
      <c r="D123" t="s">
        <v>389</v>
      </c>
      <c r="E123" t="s">
        <v>62</v>
      </c>
      <c r="F123" t="s">
        <v>858</v>
      </c>
      <c r="G123" s="7" t="s">
        <v>1705</v>
      </c>
      <c r="H123" s="6" t="s">
        <v>154</v>
      </c>
      <c r="I123" t="s">
        <v>579</v>
      </c>
      <c r="J123" t="s">
        <v>496</v>
      </c>
      <c r="K123" t="s">
        <v>1370</v>
      </c>
      <c r="L123" s="7" t="s">
        <v>1296</v>
      </c>
      <c r="M123" s="6" t="s">
        <v>173</v>
      </c>
      <c r="N123" t="s">
        <v>211</v>
      </c>
      <c r="O123" t="s">
        <v>622</v>
      </c>
      <c r="P123" t="s">
        <v>580</v>
      </c>
      <c r="Q123" s="7" t="s">
        <v>1717</v>
      </c>
    </row>
    <row r="124" spans="1:17" x14ac:dyDescent="0.35">
      <c r="A124" s="6" t="s">
        <v>814</v>
      </c>
      <c r="B124" s="7" t="s">
        <v>992</v>
      </c>
      <c r="C124" s="6" t="s">
        <v>182</v>
      </c>
      <c r="D124" t="s">
        <v>235</v>
      </c>
      <c r="E124" t="s">
        <v>254</v>
      </c>
      <c r="F124" t="s">
        <v>1046</v>
      </c>
      <c r="G124" s="7" t="s">
        <v>1008</v>
      </c>
      <c r="H124" s="6" t="s">
        <v>969</v>
      </c>
      <c r="I124" t="s">
        <v>1101</v>
      </c>
      <c r="J124" t="s">
        <v>128</v>
      </c>
      <c r="K124" t="s">
        <v>1411</v>
      </c>
      <c r="L124" s="7" t="s">
        <v>1541</v>
      </c>
      <c r="M124" s="6" t="s">
        <v>97</v>
      </c>
      <c r="N124" t="s">
        <v>78</v>
      </c>
      <c r="O124" t="s">
        <v>67</v>
      </c>
      <c r="P124" t="s">
        <v>1556</v>
      </c>
      <c r="Q124" s="7" t="s">
        <v>1718</v>
      </c>
    </row>
    <row r="125" spans="1:17" x14ac:dyDescent="0.35">
      <c r="A125" s="6" t="s">
        <v>814</v>
      </c>
      <c r="B125" s="7" t="s">
        <v>995</v>
      </c>
      <c r="C125" s="6" t="s">
        <v>114</v>
      </c>
      <c r="D125" t="s">
        <v>322</v>
      </c>
      <c r="E125" t="s">
        <v>259</v>
      </c>
      <c r="F125" t="s">
        <v>652</v>
      </c>
      <c r="G125" s="7" t="s">
        <v>329</v>
      </c>
      <c r="H125" s="6" t="s">
        <v>660</v>
      </c>
      <c r="I125" t="s">
        <v>562</v>
      </c>
      <c r="J125" t="s">
        <v>538</v>
      </c>
      <c r="K125" t="s">
        <v>564</v>
      </c>
      <c r="L125" s="7" t="s">
        <v>1431</v>
      </c>
      <c r="M125" s="6" t="s">
        <v>504</v>
      </c>
      <c r="N125" t="s">
        <v>526</v>
      </c>
      <c r="O125" t="s">
        <v>987</v>
      </c>
      <c r="P125" t="s">
        <v>1007</v>
      </c>
      <c r="Q125" s="7" t="s">
        <v>1610</v>
      </c>
    </row>
    <row r="126" spans="1:17" x14ac:dyDescent="0.35">
      <c r="A126" s="6" t="s">
        <v>814</v>
      </c>
      <c r="B126" s="7" t="s">
        <v>996</v>
      </c>
      <c r="C126" s="6" t="s">
        <v>707</v>
      </c>
      <c r="D126" t="s">
        <v>412</v>
      </c>
      <c r="E126" t="s">
        <v>977</v>
      </c>
      <c r="F126" t="s">
        <v>245</v>
      </c>
      <c r="G126" s="7" t="s">
        <v>429</v>
      </c>
      <c r="H126" s="6" t="s">
        <v>360</v>
      </c>
      <c r="I126" t="s">
        <v>107</v>
      </c>
      <c r="J126" t="s">
        <v>276</v>
      </c>
      <c r="K126" t="s">
        <v>843</v>
      </c>
      <c r="L126" s="7" t="s">
        <v>1719</v>
      </c>
      <c r="M126" s="6" t="s">
        <v>115</v>
      </c>
      <c r="N126" t="s">
        <v>35</v>
      </c>
      <c r="O126" t="s">
        <v>276</v>
      </c>
      <c r="P126" t="s">
        <v>449</v>
      </c>
      <c r="Q126" s="7" t="s">
        <v>1296</v>
      </c>
    </row>
    <row r="127" spans="1:17" x14ac:dyDescent="0.35">
      <c r="A127" s="6" t="s">
        <v>814</v>
      </c>
      <c r="B127" s="7" t="s">
        <v>998</v>
      </c>
      <c r="C127" s="6" t="s">
        <v>247</v>
      </c>
      <c r="D127" t="s">
        <v>907</v>
      </c>
      <c r="E127" t="s">
        <v>236</v>
      </c>
      <c r="F127" t="s">
        <v>531</v>
      </c>
      <c r="G127" s="7" t="s">
        <v>900</v>
      </c>
      <c r="H127" s="6" t="s">
        <v>783</v>
      </c>
      <c r="I127" t="s">
        <v>144</v>
      </c>
      <c r="J127" t="s">
        <v>108</v>
      </c>
      <c r="K127" t="s">
        <v>647</v>
      </c>
      <c r="L127" s="7" t="s">
        <v>1008</v>
      </c>
      <c r="M127" s="6" t="s">
        <v>326</v>
      </c>
      <c r="N127" t="s">
        <v>610</v>
      </c>
      <c r="O127" t="s">
        <v>130</v>
      </c>
      <c r="P127" t="s">
        <v>622</v>
      </c>
      <c r="Q127" s="7" t="s">
        <v>42</v>
      </c>
    </row>
    <row r="128" spans="1:17" x14ac:dyDescent="0.35">
      <c r="A128" s="6" t="s">
        <v>814</v>
      </c>
      <c r="B128" s="7" t="s">
        <v>999</v>
      </c>
      <c r="C128" s="6" t="s">
        <v>639</v>
      </c>
      <c r="D128" t="s">
        <v>513</v>
      </c>
      <c r="E128" t="s">
        <v>97</v>
      </c>
      <c r="F128" t="s">
        <v>925</v>
      </c>
      <c r="G128" s="7" t="s">
        <v>927</v>
      </c>
      <c r="H128" s="6" t="s">
        <v>168</v>
      </c>
      <c r="I128" t="s">
        <v>415</v>
      </c>
      <c r="J128" t="s">
        <v>1720</v>
      </c>
      <c r="K128" t="s">
        <v>529</v>
      </c>
      <c r="L128" s="7" t="s">
        <v>1586</v>
      </c>
      <c r="M128" s="6" t="s">
        <v>714</v>
      </c>
      <c r="N128" t="s">
        <v>127</v>
      </c>
      <c r="O128" t="s">
        <v>1055</v>
      </c>
      <c r="P128" t="s">
        <v>1578</v>
      </c>
      <c r="Q128" s="7" t="s">
        <v>1721</v>
      </c>
    </row>
    <row r="129" spans="1:17" x14ac:dyDescent="0.35">
      <c r="A129" s="6" t="s">
        <v>814</v>
      </c>
      <c r="B129" s="7" t="s">
        <v>1004</v>
      </c>
      <c r="C129" s="6" t="s">
        <v>619</v>
      </c>
      <c r="D129" t="s">
        <v>230</v>
      </c>
      <c r="E129" t="s">
        <v>356</v>
      </c>
      <c r="F129" t="s">
        <v>377</v>
      </c>
      <c r="G129" s="7" t="s">
        <v>1078</v>
      </c>
      <c r="H129" s="6" t="s">
        <v>969</v>
      </c>
      <c r="I129" t="s">
        <v>596</v>
      </c>
      <c r="J129" t="s">
        <v>948</v>
      </c>
      <c r="K129" t="s">
        <v>510</v>
      </c>
      <c r="L129" s="7" t="s">
        <v>42</v>
      </c>
      <c r="M129" s="6" t="s">
        <v>665</v>
      </c>
      <c r="N129" t="s">
        <v>93</v>
      </c>
      <c r="O129" t="s">
        <v>786</v>
      </c>
      <c r="P129" t="s">
        <v>487</v>
      </c>
      <c r="Q129" s="7" t="s">
        <v>1722</v>
      </c>
    </row>
    <row r="130" spans="1:17" x14ac:dyDescent="0.35">
      <c r="A130" s="6" t="s">
        <v>814</v>
      </c>
      <c r="B130" s="7" t="s">
        <v>1009</v>
      </c>
      <c r="C130" s="6" t="s">
        <v>871</v>
      </c>
      <c r="D130" t="s">
        <v>380</v>
      </c>
      <c r="E130" t="s">
        <v>107</v>
      </c>
      <c r="F130" t="s">
        <v>122</v>
      </c>
      <c r="G130" s="7" t="s">
        <v>362</v>
      </c>
      <c r="H130" s="6" t="s">
        <v>639</v>
      </c>
      <c r="I130" t="s">
        <v>20</v>
      </c>
      <c r="J130" t="s">
        <v>25</v>
      </c>
      <c r="K130" t="s">
        <v>1513</v>
      </c>
      <c r="L130" s="7" t="s">
        <v>1723</v>
      </c>
      <c r="M130" s="6" t="s">
        <v>443</v>
      </c>
      <c r="N130" t="s">
        <v>378</v>
      </c>
      <c r="O130" t="s">
        <v>390</v>
      </c>
      <c r="P130" t="s">
        <v>784</v>
      </c>
      <c r="Q130" s="7" t="s">
        <v>686</v>
      </c>
    </row>
    <row r="131" spans="1:17" x14ac:dyDescent="0.35">
      <c r="A131" s="6" t="s">
        <v>1010</v>
      </c>
      <c r="B131" s="7" t="s">
        <v>1011</v>
      </c>
      <c r="C131" s="6" t="s">
        <v>49</v>
      </c>
      <c r="D131" t="s">
        <v>149</v>
      </c>
      <c r="E131" t="s">
        <v>20</v>
      </c>
      <c r="F131" t="s">
        <v>31</v>
      </c>
      <c r="G131" s="7" t="s">
        <v>330</v>
      </c>
      <c r="H131" s="6" t="s">
        <v>380</v>
      </c>
      <c r="I131" t="s">
        <v>484</v>
      </c>
      <c r="J131" t="s">
        <v>145</v>
      </c>
      <c r="K131" t="s">
        <v>1345</v>
      </c>
      <c r="L131" s="7" t="s">
        <v>635</v>
      </c>
      <c r="M131" s="6" t="s">
        <v>206</v>
      </c>
      <c r="N131" t="s">
        <v>845</v>
      </c>
      <c r="O131" t="s">
        <v>72</v>
      </c>
      <c r="P131" t="s">
        <v>645</v>
      </c>
      <c r="Q131" s="7" t="s">
        <v>1724</v>
      </c>
    </row>
    <row r="132" spans="1:17" x14ac:dyDescent="0.35">
      <c r="A132" s="6" t="s">
        <v>1010</v>
      </c>
      <c r="B132" s="7" t="s">
        <v>1015</v>
      </c>
      <c r="C132" s="6" t="s">
        <v>848</v>
      </c>
      <c r="D132" t="s">
        <v>971</v>
      </c>
      <c r="E132" t="s">
        <v>443</v>
      </c>
      <c r="F132" t="s">
        <v>415</v>
      </c>
      <c r="G132" s="7" t="s">
        <v>877</v>
      </c>
      <c r="H132" s="6" t="s">
        <v>713</v>
      </c>
      <c r="I132" t="s">
        <v>1000</v>
      </c>
      <c r="J132" t="s">
        <v>1281</v>
      </c>
      <c r="K132" t="s">
        <v>339</v>
      </c>
      <c r="L132" s="7" t="s">
        <v>666</v>
      </c>
      <c r="M132" s="6" t="s">
        <v>548</v>
      </c>
      <c r="N132" t="s">
        <v>39</v>
      </c>
      <c r="O132" t="s">
        <v>1101</v>
      </c>
      <c r="P132" t="s">
        <v>1020</v>
      </c>
      <c r="Q132" s="7" t="s">
        <v>1114</v>
      </c>
    </row>
    <row r="133" spans="1:17" x14ac:dyDescent="0.35">
      <c r="A133" s="6" t="s">
        <v>1010</v>
      </c>
      <c r="B133" s="7" t="s">
        <v>1017</v>
      </c>
      <c r="C133" s="6" t="s">
        <v>1116</v>
      </c>
      <c r="D133" t="s">
        <v>1383</v>
      </c>
      <c r="E133" t="s">
        <v>717</v>
      </c>
      <c r="F133" t="s">
        <v>491</v>
      </c>
      <c r="G133" s="7" t="s">
        <v>328</v>
      </c>
      <c r="H133" s="6" t="s">
        <v>743</v>
      </c>
      <c r="I133" t="s">
        <v>821</v>
      </c>
      <c r="J133" t="s">
        <v>66</v>
      </c>
      <c r="K133" t="s">
        <v>876</v>
      </c>
      <c r="L133" s="7" t="s">
        <v>583</v>
      </c>
      <c r="M133" s="6" t="s">
        <v>810</v>
      </c>
      <c r="N133" t="s">
        <v>831</v>
      </c>
      <c r="O133" t="s">
        <v>226</v>
      </c>
      <c r="P133" t="s">
        <v>445</v>
      </c>
      <c r="Q133" s="7" t="s">
        <v>476</v>
      </c>
    </row>
    <row r="134" spans="1:17" x14ac:dyDescent="0.35">
      <c r="A134" s="6" t="s">
        <v>1010</v>
      </c>
      <c r="B134" s="7" t="s">
        <v>1024</v>
      </c>
      <c r="C134" s="6" t="s">
        <v>821</v>
      </c>
      <c r="D134" t="s">
        <v>274</v>
      </c>
      <c r="E134" t="s">
        <v>298</v>
      </c>
      <c r="F134" t="s">
        <v>617</v>
      </c>
      <c r="G134" s="7" t="s">
        <v>592</v>
      </c>
      <c r="H134" s="6" t="s">
        <v>1057</v>
      </c>
      <c r="I134" t="s">
        <v>392</v>
      </c>
      <c r="J134" t="s">
        <v>465</v>
      </c>
      <c r="K134" t="s">
        <v>41</v>
      </c>
      <c r="L134" s="7" t="s">
        <v>540</v>
      </c>
      <c r="M134" s="6" t="s">
        <v>545</v>
      </c>
      <c r="N134" t="s">
        <v>939</v>
      </c>
      <c r="O134" t="s">
        <v>1181</v>
      </c>
      <c r="P134" t="s">
        <v>256</v>
      </c>
      <c r="Q134" s="7" t="s">
        <v>1636</v>
      </c>
    </row>
    <row r="135" spans="1:17" x14ac:dyDescent="0.35">
      <c r="A135" s="6" t="s">
        <v>1010</v>
      </c>
      <c r="B135" s="7" t="s">
        <v>1028</v>
      </c>
      <c r="C135" s="6" t="s">
        <v>157</v>
      </c>
      <c r="D135" t="s">
        <v>243</v>
      </c>
      <c r="E135" t="s">
        <v>24</v>
      </c>
      <c r="F135" t="s">
        <v>1581</v>
      </c>
      <c r="G135" s="7" t="s">
        <v>1239</v>
      </c>
      <c r="H135" s="6" t="s">
        <v>66</v>
      </c>
      <c r="I135" t="s">
        <v>575</v>
      </c>
      <c r="J135" t="s">
        <v>691</v>
      </c>
      <c r="K135" t="s">
        <v>614</v>
      </c>
      <c r="L135" s="7" t="s">
        <v>655</v>
      </c>
      <c r="M135" s="6" t="s">
        <v>722</v>
      </c>
      <c r="N135" t="s">
        <v>514</v>
      </c>
      <c r="O135" t="s">
        <v>255</v>
      </c>
      <c r="P135" t="s">
        <v>532</v>
      </c>
      <c r="Q135" s="7" t="s">
        <v>1095</v>
      </c>
    </row>
    <row r="136" spans="1:17" x14ac:dyDescent="0.35">
      <c r="A136" s="6" t="s">
        <v>1010</v>
      </c>
      <c r="B136" s="7" t="s">
        <v>1030</v>
      </c>
      <c r="C136" s="6" t="s">
        <v>1725</v>
      </c>
      <c r="D136" t="s">
        <v>18</v>
      </c>
      <c r="E136" t="s">
        <v>418</v>
      </c>
      <c r="F136" t="s">
        <v>499</v>
      </c>
      <c r="G136" s="7" t="s">
        <v>606</v>
      </c>
      <c r="H136" s="6" t="s">
        <v>453</v>
      </c>
      <c r="I136" t="s">
        <v>233</v>
      </c>
      <c r="J136" t="s">
        <v>805</v>
      </c>
      <c r="K136" t="s">
        <v>1001</v>
      </c>
      <c r="L136" s="7" t="s">
        <v>652</v>
      </c>
      <c r="M136" s="6" t="s">
        <v>1384</v>
      </c>
      <c r="N136" t="s">
        <v>639</v>
      </c>
      <c r="O136" t="s">
        <v>801</v>
      </c>
      <c r="P136" t="s">
        <v>328</v>
      </c>
      <c r="Q136" s="7" t="s">
        <v>41</v>
      </c>
    </row>
    <row r="137" spans="1:17" x14ac:dyDescent="0.35">
      <c r="A137" s="6" t="s">
        <v>1010</v>
      </c>
      <c r="B137" s="7" t="s">
        <v>1034</v>
      </c>
      <c r="C137" s="6" t="s">
        <v>311</v>
      </c>
      <c r="D137" t="s">
        <v>744</v>
      </c>
      <c r="E137" t="s">
        <v>357</v>
      </c>
      <c r="F137" t="s">
        <v>62</v>
      </c>
      <c r="G137" s="7" t="s">
        <v>465</v>
      </c>
      <c r="H137" s="6" t="s">
        <v>601</v>
      </c>
      <c r="I137" t="s">
        <v>303</v>
      </c>
      <c r="J137" t="s">
        <v>240</v>
      </c>
      <c r="K137" t="s">
        <v>174</v>
      </c>
      <c r="L137" s="7" t="s">
        <v>1082</v>
      </c>
      <c r="M137" s="6" t="s">
        <v>186</v>
      </c>
      <c r="N137" t="s">
        <v>356</v>
      </c>
      <c r="O137" t="s">
        <v>925</v>
      </c>
      <c r="P137" t="s">
        <v>655</v>
      </c>
      <c r="Q137" s="7" t="s">
        <v>1182</v>
      </c>
    </row>
    <row r="138" spans="1:17" x14ac:dyDescent="0.35">
      <c r="A138" s="6" t="s">
        <v>1010</v>
      </c>
      <c r="B138" s="7" t="s">
        <v>1035</v>
      </c>
      <c r="C138" s="6" t="s">
        <v>1726</v>
      </c>
      <c r="D138" t="s">
        <v>557</v>
      </c>
      <c r="E138" t="s">
        <v>274</v>
      </c>
      <c r="F138" t="s">
        <v>845</v>
      </c>
      <c r="G138" s="7" t="s">
        <v>568</v>
      </c>
      <c r="H138" s="6" t="s">
        <v>821</v>
      </c>
      <c r="I138" t="s">
        <v>548</v>
      </c>
      <c r="J138" t="s">
        <v>144</v>
      </c>
      <c r="K138" t="s">
        <v>250</v>
      </c>
      <c r="L138" s="7" t="s">
        <v>685</v>
      </c>
      <c r="M138" s="6" t="s">
        <v>816</v>
      </c>
      <c r="N138" t="s">
        <v>143</v>
      </c>
      <c r="O138" t="s">
        <v>484</v>
      </c>
      <c r="P138" t="s">
        <v>674</v>
      </c>
      <c r="Q138" s="7" t="s">
        <v>944</v>
      </c>
    </row>
    <row r="139" spans="1:17" x14ac:dyDescent="0.35">
      <c r="A139" s="6" t="s">
        <v>1010</v>
      </c>
      <c r="B139" s="7" t="s">
        <v>1040</v>
      </c>
      <c r="C139" s="6" t="s">
        <v>740</v>
      </c>
      <c r="D139" t="s">
        <v>919</v>
      </c>
      <c r="E139" t="s">
        <v>664</v>
      </c>
      <c r="F139" t="s">
        <v>174</v>
      </c>
      <c r="G139" s="7" t="s">
        <v>419</v>
      </c>
      <c r="H139" s="6" t="s">
        <v>586</v>
      </c>
      <c r="I139" t="s">
        <v>195</v>
      </c>
      <c r="J139" t="s">
        <v>77</v>
      </c>
      <c r="K139" t="s">
        <v>205</v>
      </c>
      <c r="L139" s="7" t="s">
        <v>433</v>
      </c>
      <c r="M139" s="6" t="s">
        <v>133</v>
      </c>
      <c r="N139" t="s">
        <v>203</v>
      </c>
      <c r="O139" t="s">
        <v>324</v>
      </c>
      <c r="P139" t="s">
        <v>497</v>
      </c>
      <c r="Q139" s="7" t="s">
        <v>1336</v>
      </c>
    </row>
    <row r="140" spans="1:17" x14ac:dyDescent="0.35">
      <c r="A140" s="6" t="s">
        <v>1010</v>
      </c>
      <c r="B140" s="7" t="s">
        <v>1042</v>
      </c>
      <c r="C140" s="6" t="s">
        <v>284</v>
      </c>
      <c r="D140" t="s">
        <v>261</v>
      </c>
      <c r="E140" t="s">
        <v>50</v>
      </c>
      <c r="F140" t="s">
        <v>35</v>
      </c>
      <c r="G140" s="7" t="s">
        <v>499</v>
      </c>
      <c r="H140" s="6" t="s">
        <v>233</v>
      </c>
      <c r="I140" t="s">
        <v>364</v>
      </c>
      <c r="J140" t="s">
        <v>397</v>
      </c>
      <c r="K140" t="s">
        <v>414</v>
      </c>
      <c r="L140" s="7" t="s">
        <v>429</v>
      </c>
      <c r="M140" s="6" t="s">
        <v>261</v>
      </c>
      <c r="N140" t="s">
        <v>303</v>
      </c>
      <c r="O140" t="s">
        <v>1281</v>
      </c>
      <c r="P140" t="s">
        <v>1189</v>
      </c>
      <c r="Q140" s="7" t="s">
        <v>863</v>
      </c>
    </row>
    <row r="141" spans="1:17" x14ac:dyDescent="0.35">
      <c r="A141" s="6" t="s">
        <v>1010</v>
      </c>
      <c r="B141" s="7" t="s">
        <v>1044</v>
      </c>
      <c r="C141" s="6" t="s">
        <v>1727</v>
      </c>
      <c r="D141" t="s">
        <v>321</v>
      </c>
      <c r="E141" t="s">
        <v>396</v>
      </c>
      <c r="F141" t="s">
        <v>389</v>
      </c>
      <c r="G141" s="7" t="s">
        <v>1043</v>
      </c>
      <c r="H141" s="6" t="s">
        <v>790</v>
      </c>
      <c r="I141" t="s">
        <v>375</v>
      </c>
      <c r="J141" t="s">
        <v>1074</v>
      </c>
      <c r="K141" t="s">
        <v>499</v>
      </c>
      <c r="L141" s="7" t="s">
        <v>369</v>
      </c>
      <c r="M141" s="6" t="s">
        <v>233</v>
      </c>
      <c r="N141" t="s">
        <v>753</v>
      </c>
      <c r="O141" t="s">
        <v>480</v>
      </c>
      <c r="P141" t="s">
        <v>140</v>
      </c>
      <c r="Q141" s="7" t="s">
        <v>385</v>
      </c>
    </row>
    <row r="142" spans="1:17" x14ac:dyDescent="0.35">
      <c r="A142" s="6" t="s">
        <v>1010</v>
      </c>
      <c r="B142" s="7" t="s">
        <v>1047</v>
      </c>
      <c r="C142" s="6" t="s">
        <v>1157</v>
      </c>
      <c r="D142" t="s">
        <v>459</v>
      </c>
      <c r="E142" t="s">
        <v>85</v>
      </c>
      <c r="F142" t="s">
        <v>514</v>
      </c>
      <c r="G142" s="7" t="s">
        <v>359</v>
      </c>
      <c r="H142" s="6" t="s">
        <v>70</v>
      </c>
      <c r="I142" t="s">
        <v>126</v>
      </c>
      <c r="J142" t="s">
        <v>546</v>
      </c>
      <c r="K142" t="s">
        <v>1191</v>
      </c>
      <c r="L142" s="7" t="s">
        <v>671</v>
      </c>
      <c r="M142" s="6" t="s">
        <v>29</v>
      </c>
      <c r="N142" t="s">
        <v>514</v>
      </c>
      <c r="O142" t="s">
        <v>350</v>
      </c>
      <c r="P142" t="s">
        <v>141</v>
      </c>
      <c r="Q142" s="7" t="s">
        <v>803</v>
      </c>
    </row>
    <row r="143" spans="1:17" x14ac:dyDescent="0.35">
      <c r="A143" s="6" t="s">
        <v>1010</v>
      </c>
      <c r="B143" s="7" t="s">
        <v>1048</v>
      </c>
      <c r="C143" s="6" t="s">
        <v>881</v>
      </c>
      <c r="D143" t="s">
        <v>398</v>
      </c>
      <c r="E143" t="s">
        <v>384</v>
      </c>
      <c r="F143" t="s">
        <v>922</v>
      </c>
      <c r="G143" s="7" t="s">
        <v>525</v>
      </c>
      <c r="H143" s="6" t="s">
        <v>247</v>
      </c>
      <c r="I143" t="s">
        <v>914</v>
      </c>
      <c r="J143" t="s">
        <v>485</v>
      </c>
      <c r="K143" t="s">
        <v>79</v>
      </c>
      <c r="L143" s="7" t="s">
        <v>1178</v>
      </c>
      <c r="M143" s="6" t="s">
        <v>19</v>
      </c>
      <c r="N143" t="s">
        <v>116</v>
      </c>
      <c r="O143" t="s">
        <v>268</v>
      </c>
      <c r="P143" t="s">
        <v>802</v>
      </c>
      <c r="Q143" s="7" t="s">
        <v>1026</v>
      </c>
    </row>
    <row r="144" spans="1:17" x14ac:dyDescent="0.35">
      <c r="A144" s="6" t="s">
        <v>1010</v>
      </c>
      <c r="B144" s="7" t="s">
        <v>1050</v>
      </c>
      <c r="C144" s="6" t="s">
        <v>1066</v>
      </c>
      <c r="D144" t="s">
        <v>412</v>
      </c>
      <c r="E144" t="s">
        <v>121</v>
      </c>
      <c r="F144" t="s">
        <v>57</v>
      </c>
      <c r="G144" s="7" t="s">
        <v>1228</v>
      </c>
      <c r="H144" s="6" t="s">
        <v>1104</v>
      </c>
      <c r="I144" t="s">
        <v>76</v>
      </c>
      <c r="J144" t="s">
        <v>1090</v>
      </c>
      <c r="K144" t="s">
        <v>496</v>
      </c>
      <c r="L144" s="7" t="s">
        <v>511</v>
      </c>
      <c r="M144" s="6" t="s">
        <v>899</v>
      </c>
      <c r="N144" t="s">
        <v>320</v>
      </c>
      <c r="O144" t="s">
        <v>864</v>
      </c>
      <c r="P144" t="s">
        <v>142</v>
      </c>
      <c r="Q144" s="7" t="s">
        <v>1417</v>
      </c>
    </row>
    <row r="145" spans="1:17" x14ac:dyDescent="0.35">
      <c r="A145" s="6" t="s">
        <v>1010</v>
      </c>
      <c r="B145" s="7" t="s">
        <v>1053</v>
      </c>
      <c r="C145" s="6" t="s">
        <v>810</v>
      </c>
      <c r="D145" t="s">
        <v>18</v>
      </c>
      <c r="E145" t="s">
        <v>400</v>
      </c>
      <c r="F145" t="s">
        <v>308</v>
      </c>
      <c r="G145" s="7" t="s">
        <v>329</v>
      </c>
      <c r="H145" s="6" t="s">
        <v>129</v>
      </c>
      <c r="I145" t="s">
        <v>503</v>
      </c>
      <c r="J145" t="s">
        <v>341</v>
      </c>
      <c r="K145" t="s">
        <v>685</v>
      </c>
      <c r="L145" s="7" t="s">
        <v>1481</v>
      </c>
      <c r="M145" s="6" t="s">
        <v>247</v>
      </c>
      <c r="N145" t="s">
        <v>335</v>
      </c>
      <c r="O145" t="s">
        <v>47</v>
      </c>
      <c r="P145" t="s">
        <v>993</v>
      </c>
      <c r="Q145" s="7" t="s">
        <v>745</v>
      </c>
    </row>
    <row r="146" spans="1:17" x14ac:dyDescent="0.35">
      <c r="A146" s="6" t="s">
        <v>1010</v>
      </c>
      <c r="B146" s="7" t="s">
        <v>1056</v>
      </c>
      <c r="C146" s="6" t="s">
        <v>1171</v>
      </c>
      <c r="D146" t="s">
        <v>29</v>
      </c>
      <c r="E146" t="s">
        <v>431</v>
      </c>
      <c r="F146" t="s">
        <v>868</v>
      </c>
      <c r="G146" s="7" t="s">
        <v>409</v>
      </c>
      <c r="H146" s="6" t="s">
        <v>19</v>
      </c>
      <c r="I146" t="s">
        <v>562</v>
      </c>
      <c r="J146" t="s">
        <v>205</v>
      </c>
      <c r="K146" t="s">
        <v>947</v>
      </c>
      <c r="L146" s="7" t="s">
        <v>1544</v>
      </c>
      <c r="M146" s="6" t="s">
        <v>270</v>
      </c>
      <c r="N146" t="s">
        <v>371</v>
      </c>
      <c r="O146" t="s">
        <v>1248</v>
      </c>
      <c r="P146" t="s">
        <v>1005</v>
      </c>
      <c r="Q146" s="7" t="s">
        <v>1409</v>
      </c>
    </row>
    <row r="147" spans="1:17" x14ac:dyDescent="0.35">
      <c r="A147" s="6" t="s">
        <v>1010</v>
      </c>
      <c r="B147" s="7" t="s">
        <v>1059</v>
      </c>
      <c r="C147" s="6" t="s">
        <v>807</v>
      </c>
      <c r="D147" t="s">
        <v>302</v>
      </c>
      <c r="E147" t="s">
        <v>244</v>
      </c>
      <c r="F147" t="s">
        <v>323</v>
      </c>
      <c r="G147" s="7" t="s">
        <v>255</v>
      </c>
      <c r="H147" s="6" t="s">
        <v>717</v>
      </c>
      <c r="I147" t="s">
        <v>952</v>
      </c>
      <c r="J147" t="s">
        <v>562</v>
      </c>
      <c r="K147" t="s">
        <v>312</v>
      </c>
      <c r="L147" s="7" t="s">
        <v>617</v>
      </c>
      <c r="M147" s="6" t="s">
        <v>34</v>
      </c>
      <c r="N147" t="s">
        <v>235</v>
      </c>
      <c r="O147" t="s">
        <v>271</v>
      </c>
      <c r="P147" t="s">
        <v>647</v>
      </c>
      <c r="Q147" s="7" t="s">
        <v>528</v>
      </c>
    </row>
    <row r="148" spans="1:17" x14ac:dyDescent="0.35">
      <c r="A148" s="6" t="s">
        <v>1010</v>
      </c>
      <c r="B148" s="7" t="s">
        <v>1062</v>
      </c>
      <c r="C148" s="6" t="s">
        <v>790</v>
      </c>
      <c r="D148" t="s">
        <v>195</v>
      </c>
      <c r="E148" t="s">
        <v>691</v>
      </c>
      <c r="F148" t="s">
        <v>652</v>
      </c>
      <c r="G148" s="7" t="s">
        <v>1127</v>
      </c>
      <c r="H148" s="6" t="s">
        <v>23</v>
      </c>
      <c r="I148" t="s">
        <v>567</v>
      </c>
      <c r="J148" t="s">
        <v>505</v>
      </c>
      <c r="K148" t="s">
        <v>649</v>
      </c>
      <c r="L148" s="7" t="s">
        <v>1278</v>
      </c>
      <c r="M148" s="6" t="s">
        <v>926</v>
      </c>
      <c r="N148" t="s">
        <v>498</v>
      </c>
      <c r="O148" t="s">
        <v>93</v>
      </c>
      <c r="P148" t="s">
        <v>859</v>
      </c>
      <c r="Q148" s="7" t="s">
        <v>1692</v>
      </c>
    </row>
    <row r="149" spans="1:17" x14ac:dyDescent="0.35">
      <c r="A149" s="6" t="s">
        <v>1010</v>
      </c>
      <c r="B149" s="7" t="s">
        <v>1067</v>
      </c>
      <c r="C149" s="6" t="s">
        <v>684</v>
      </c>
      <c r="D149" t="s">
        <v>138</v>
      </c>
      <c r="E149" t="s">
        <v>596</v>
      </c>
      <c r="F149" t="s">
        <v>1189</v>
      </c>
      <c r="G149" s="7" t="s">
        <v>175</v>
      </c>
      <c r="H149" s="6" t="s">
        <v>790</v>
      </c>
      <c r="I149" t="s">
        <v>39</v>
      </c>
      <c r="J149" t="s">
        <v>949</v>
      </c>
      <c r="K149" t="s">
        <v>630</v>
      </c>
      <c r="L149" s="7" t="s">
        <v>632</v>
      </c>
      <c r="M149" s="6" t="s">
        <v>96</v>
      </c>
      <c r="N149" t="s">
        <v>107</v>
      </c>
      <c r="O149" t="s">
        <v>127</v>
      </c>
      <c r="P149" t="s">
        <v>617</v>
      </c>
      <c r="Q149" s="7" t="s">
        <v>430</v>
      </c>
    </row>
    <row r="150" spans="1:17" x14ac:dyDescent="0.35">
      <c r="A150" s="6" t="s">
        <v>1010</v>
      </c>
      <c r="B150" s="7" t="s">
        <v>1070</v>
      </c>
      <c r="C150" s="6" t="s">
        <v>563</v>
      </c>
      <c r="D150" t="s">
        <v>70</v>
      </c>
      <c r="E150" t="s">
        <v>504</v>
      </c>
      <c r="F150" t="s">
        <v>1019</v>
      </c>
      <c r="G150" s="7" t="s">
        <v>777</v>
      </c>
      <c r="H150" s="6" t="s">
        <v>29</v>
      </c>
      <c r="I150" t="s">
        <v>1074</v>
      </c>
      <c r="J150" t="s">
        <v>817</v>
      </c>
      <c r="K150" t="s">
        <v>527</v>
      </c>
      <c r="L150" s="7" t="s">
        <v>671</v>
      </c>
      <c r="M150" s="6" t="s">
        <v>230</v>
      </c>
      <c r="N150" t="s">
        <v>298</v>
      </c>
      <c r="O150" t="s">
        <v>542</v>
      </c>
      <c r="P150" t="s">
        <v>1220</v>
      </c>
      <c r="Q150" s="7" t="s">
        <v>1311</v>
      </c>
    </row>
    <row r="151" spans="1:17" x14ac:dyDescent="0.35">
      <c r="A151" s="6" t="s">
        <v>1010</v>
      </c>
      <c r="B151" s="7" t="s">
        <v>1071</v>
      </c>
      <c r="C151" s="6" t="s">
        <v>18</v>
      </c>
      <c r="D151" t="s">
        <v>138</v>
      </c>
      <c r="E151" t="s">
        <v>443</v>
      </c>
      <c r="F151" t="s">
        <v>15</v>
      </c>
      <c r="G151" s="7" t="s">
        <v>956</v>
      </c>
      <c r="H151" s="6" t="s">
        <v>619</v>
      </c>
      <c r="I151" t="s">
        <v>195</v>
      </c>
      <c r="J151" t="s">
        <v>963</v>
      </c>
      <c r="K151" t="s">
        <v>505</v>
      </c>
      <c r="L151" s="7" t="s">
        <v>118</v>
      </c>
      <c r="M151" s="6" t="s">
        <v>34</v>
      </c>
      <c r="N151" t="s">
        <v>235</v>
      </c>
      <c r="O151" t="s">
        <v>344</v>
      </c>
      <c r="P151" t="s">
        <v>471</v>
      </c>
      <c r="Q151" s="7" t="s">
        <v>510</v>
      </c>
    </row>
    <row r="152" spans="1:17" x14ac:dyDescent="0.35">
      <c r="A152" s="6" t="s">
        <v>1010</v>
      </c>
      <c r="B152" s="7" t="s">
        <v>1073</v>
      </c>
      <c r="C152" s="6" t="s">
        <v>1188</v>
      </c>
      <c r="D152" t="s">
        <v>934</v>
      </c>
      <c r="E152" t="s">
        <v>827</v>
      </c>
      <c r="F152" t="s">
        <v>344</v>
      </c>
      <c r="G152" s="7" t="s">
        <v>655</v>
      </c>
      <c r="H152" s="6" t="s">
        <v>265</v>
      </c>
      <c r="I152" t="s">
        <v>634</v>
      </c>
      <c r="J152" t="s">
        <v>71</v>
      </c>
      <c r="K152" t="s">
        <v>208</v>
      </c>
      <c r="L152" s="7" t="s">
        <v>251</v>
      </c>
      <c r="M152" s="6" t="s">
        <v>979</v>
      </c>
      <c r="N152" t="s">
        <v>459</v>
      </c>
      <c r="O152" t="s">
        <v>249</v>
      </c>
      <c r="P152" t="s">
        <v>1155</v>
      </c>
      <c r="Q152" s="7" t="s">
        <v>750</v>
      </c>
    </row>
    <row r="153" spans="1:17" x14ac:dyDescent="0.35">
      <c r="A153" s="6" t="s">
        <v>1010</v>
      </c>
      <c r="B153" s="7" t="s">
        <v>1075</v>
      </c>
      <c r="C153" s="6" t="s">
        <v>95</v>
      </c>
      <c r="D153" t="s">
        <v>311</v>
      </c>
      <c r="E153" t="s">
        <v>479</v>
      </c>
      <c r="F153" t="s">
        <v>596</v>
      </c>
      <c r="G153" s="7" t="s">
        <v>414</v>
      </c>
      <c r="H153" s="6" t="s">
        <v>171</v>
      </c>
      <c r="I153" t="s">
        <v>23</v>
      </c>
      <c r="J153" t="s">
        <v>605</v>
      </c>
      <c r="K153" t="s">
        <v>113</v>
      </c>
      <c r="L153" s="7" t="s">
        <v>1020</v>
      </c>
      <c r="M153" s="6" t="s">
        <v>1104</v>
      </c>
      <c r="N153" t="s">
        <v>194</v>
      </c>
      <c r="O153" t="s">
        <v>288</v>
      </c>
      <c r="P153" t="s">
        <v>549</v>
      </c>
      <c r="Q153" s="7" t="s">
        <v>748</v>
      </c>
    </row>
    <row r="154" spans="1:17" x14ac:dyDescent="0.35">
      <c r="A154" s="6" t="s">
        <v>1010</v>
      </c>
      <c r="B154" s="7" t="s">
        <v>1079</v>
      </c>
      <c r="C154" s="6" t="s">
        <v>75</v>
      </c>
      <c r="D154" t="s">
        <v>902</v>
      </c>
      <c r="E154" t="s">
        <v>1069</v>
      </c>
      <c r="F154" t="s">
        <v>444</v>
      </c>
      <c r="G154" s="7" t="s">
        <v>867</v>
      </c>
      <c r="H154" s="6" t="s">
        <v>639</v>
      </c>
      <c r="I154" t="s">
        <v>436</v>
      </c>
      <c r="J154" t="s">
        <v>359</v>
      </c>
      <c r="K154" t="s">
        <v>294</v>
      </c>
      <c r="L154" s="7" t="s">
        <v>525</v>
      </c>
      <c r="M154" s="6" t="s">
        <v>396</v>
      </c>
      <c r="N154" t="s">
        <v>168</v>
      </c>
      <c r="O154" t="s">
        <v>1043</v>
      </c>
      <c r="P154" t="s">
        <v>328</v>
      </c>
      <c r="Q154" s="7" t="s">
        <v>1029</v>
      </c>
    </row>
    <row r="155" spans="1:17" x14ac:dyDescent="0.35">
      <c r="A155" s="6" t="s">
        <v>1010</v>
      </c>
      <c r="B155" s="7" t="s">
        <v>1081</v>
      </c>
      <c r="C155" s="6" t="s">
        <v>982</v>
      </c>
      <c r="D155" t="s">
        <v>273</v>
      </c>
      <c r="E155" t="s">
        <v>143</v>
      </c>
      <c r="F155" t="s">
        <v>480</v>
      </c>
      <c r="G155" s="7" t="s">
        <v>344</v>
      </c>
      <c r="H155" s="6" t="s">
        <v>972</v>
      </c>
      <c r="I155" t="s">
        <v>110</v>
      </c>
      <c r="J155" t="s">
        <v>168</v>
      </c>
      <c r="K155" t="s">
        <v>954</v>
      </c>
      <c r="L155" s="7" t="s">
        <v>777</v>
      </c>
      <c r="M155" s="6" t="s">
        <v>164</v>
      </c>
      <c r="N155" t="s">
        <v>364</v>
      </c>
      <c r="O155" t="s">
        <v>97</v>
      </c>
      <c r="P155" t="s">
        <v>922</v>
      </c>
      <c r="Q155" s="7" t="s">
        <v>539</v>
      </c>
    </row>
    <row r="156" spans="1:17" x14ac:dyDescent="0.35">
      <c r="A156" s="6" t="s">
        <v>1010</v>
      </c>
      <c r="B156" s="7" t="s">
        <v>1083</v>
      </c>
      <c r="C156" s="6" t="s">
        <v>831</v>
      </c>
      <c r="D156" t="s">
        <v>274</v>
      </c>
      <c r="E156" t="s">
        <v>168</v>
      </c>
      <c r="F156" t="s">
        <v>462</v>
      </c>
      <c r="G156" s="7" t="s">
        <v>304</v>
      </c>
      <c r="H156" s="6" t="s">
        <v>191</v>
      </c>
      <c r="I156" t="s">
        <v>370</v>
      </c>
      <c r="J156" t="s">
        <v>349</v>
      </c>
      <c r="K156" t="s">
        <v>877</v>
      </c>
      <c r="L156" s="7" t="s">
        <v>277</v>
      </c>
      <c r="M156" s="6" t="s">
        <v>262</v>
      </c>
      <c r="N156" t="s">
        <v>178</v>
      </c>
      <c r="O156" t="s">
        <v>1581</v>
      </c>
      <c r="P156" t="s">
        <v>658</v>
      </c>
      <c r="Q156" s="7" t="s">
        <v>94</v>
      </c>
    </row>
    <row r="157" spans="1:17" x14ac:dyDescent="0.35">
      <c r="A157" s="6" t="s">
        <v>1010</v>
      </c>
      <c r="B157" s="7" t="s">
        <v>1085</v>
      </c>
      <c r="C157" s="6" t="s">
        <v>932</v>
      </c>
      <c r="D157" t="s">
        <v>185</v>
      </c>
      <c r="E157" t="s">
        <v>398</v>
      </c>
      <c r="F157" t="s">
        <v>367</v>
      </c>
      <c r="G157" s="7" t="s">
        <v>657</v>
      </c>
      <c r="H157" s="6" t="s">
        <v>1157</v>
      </c>
      <c r="I157" t="s">
        <v>548</v>
      </c>
      <c r="J157" t="s">
        <v>988</v>
      </c>
      <c r="K157" t="s">
        <v>62</v>
      </c>
      <c r="L157" s="7" t="s">
        <v>1061</v>
      </c>
      <c r="M157" s="6" t="s">
        <v>149</v>
      </c>
      <c r="N157" t="s">
        <v>439</v>
      </c>
      <c r="O157" t="s">
        <v>358</v>
      </c>
      <c r="P157" t="s">
        <v>281</v>
      </c>
      <c r="Q157" s="7" t="s">
        <v>474</v>
      </c>
    </row>
    <row r="158" spans="1:17" x14ac:dyDescent="0.35">
      <c r="A158" s="6" t="s">
        <v>1086</v>
      </c>
      <c r="B158" s="7" t="s">
        <v>1087</v>
      </c>
      <c r="C158" s="6" t="s">
        <v>321</v>
      </c>
      <c r="D158" t="s">
        <v>459</v>
      </c>
      <c r="E158" t="s">
        <v>56</v>
      </c>
      <c r="F158" t="s">
        <v>97</v>
      </c>
      <c r="G158" s="7" t="s">
        <v>255</v>
      </c>
      <c r="H158" s="6" t="s">
        <v>454</v>
      </c>
      <c r="I158" t="s">
        <v>287</v>
      </c>
      <c r="J158" t="s">
        <v>504</v>
      </c>
      <c r="K158" t="s">
        <v>15</v>
      </c>
      <c r="L158" s="7" t="s">
        <v>570</v>
      </c>
      <c r="M158" s="6" t="s">
        <v>1123</v>
      </c>
      <c r="N158" t="s">
        <v>114</v>
      </c>
      <c r="O158" t="s">
        <v>191</v>
      </c>
      <c r="P158" t="s">
        <v>1101</v>
      </c>
      <c r="Q158" s="7" t="s">
        <v>286</v>
      </c>
    </row>
    <row r="159" spans="1:17" x14ac:dyDescent="0.35">
      <c r="A159" s="6" t="s">
        <v>1086</v>
      </c>
      <c r="B159" s="7" t="s">
        <v>1088</v>
      </c>
      <c r="C159" s="6" t="s">
        <v>908</v>
      </c>
      <c r="D159" t="s">
        <v>243</v>
      </c>
      <c r="E159" t="s">
        <v>85</v>
      </c>
      <c r="F159" t="s">
        <v>240</v>
      </c>
      <c r="G159" s="7" t="s">
        <v>423</v>
      </c>
      <c r="H159" s="6" t="s">
        <v>619</v>
      </c>
      <c r="I159" t="s">
        <v>143</v>
      </c>
      <c r="J159" t="s">
        <v>575</v>
      </c>
      <c r="K159" t="s">
        <v>460</v>
      </c>
      <c r="L159" s="7" t="s">
        <v>1046</v>
      </c>
      <c r="M159" s="6" t="s">
        <v>70</v>
      </c>
      <c r="N159" t="s">
        <v>381</v>
      </c>
      <c r="O159" t="s">
        <v>245</v>
      </c>
      <c r="P159" t="s">
        <v>345</v>
      </c>
      <c r="Q159" s="7" t="s">
        <v>352</v>
      </c>
    </row>
    <row r="160" spans="1:17" x14ac:dyDescent="0.35">
      <c r="A160" s="6" t="s">
        <v>1086</v>
      </c>
      <c r="B160" s="7" t="s">
        <v>1091</v>
      </c>
      <c r="C160" s="6" t="s">
        <v>1018</v>
      </c>
      <c r="D160" t="s">
        <v>75</v>
      </c>
      <c r="E160" t="s">
        <v>469</v>
      </c>
      <c r="F160" t="s">
        <v>145</v>
      </c>
      <c r="G160" s="7" t="s">
        <v>309</v>
      </c>
      <c r="H160" s="6" t="s">
        <v>1422</v>
      </c>
      <c r="I160" t="s">
        <v>55</v>
      </c>
      <c r="J160" t="s">
        <v>51</v>
      </c>
      <c r="K160" t="s">
        <v>1326</v>
      </c>
      <c r="L160" s="7" t="s">
        <v>580</v>
      </c>
      <c r="M160" s="6" t="s">
        <v>919</v>
      </c>
      <c r="N160" t="s">
        <v>845</v>
      </c>
      <c r="O160" t="s">
        <v>385</v>
      </c>
      <c r="P160" t="s">
        <v>1098</v>
      </c>
      <c r="Q160" s="7" t="s">
        <v>1669</v>
      </c>
    </row>
    <row r="161" spans="1:17" x14ac:dyDescent="0.35">
      <c r="A161" s="6" t="s">
        <v>1086</v>
      </c>
      <c r="B161" s="7" t="s">
        <v>1094</v>
      </c>
      <c r="C161" s="6" t="s">
        <v>937</v>
      </c>
      <c r="D161" t="s">
        <v>624</v>
      </c>
      <c r="E161" t="s">
        <v>361</v>
      </c>
      <c r="F161" t="s">
        <v>1025</v>
      </c>
      <c r="G161" s="7" t="s">
        <v>1728</v>
      </c>
      <c r="H161" s="6" t="s">
        <v>243</v>
      </c>
      <c r="I161" t="s">
        <v>267</v>
      </c>
      <c r="J161" t="s">
        <v>304</v>
      </c>
      <c r="K161" t="s">
        <v>131</v>
      </c>
      <c r="L161" s="7" t="s">
        <v>1133</v>
      </c>
      <c r="M161" s="6" t="s">
        <v>105</v>
      </c>
      <c r="N161" t="s">
        <v>116</v>
      </c>
      <c r="O161" t="s">
        <v>901</v>
      </c>
      <c r="P161" t="s">
        <v>1729</v>
      </c>
      <c r="Q161" s="7" t="s">
        <v>1296</v>
      </c>
    </row>
    <row r="162" spans="1:17" x14ac:dyDescent="0.35">
      <c r="A162" s="6" t="s">
        <v>1086</v>
      </c>
      <c r="B162" s="7" t="s">
        <v>1100</v>
      </c>
      <c r="C162" s="6" t="s">
        <v>106</v>
      </c>
      <c r="D162" t="s">
        <v>805</v>
      </c>
      <c r="E162" t="s">
        <v>989</v>
      </c>
      <c r="F162" t="s">
        <v>336</v>
      </c>
      <c r="G162" s="7" t="s">
        <v>269</v>
      </c>
      <c r="H162" s="6" t="s">
        <v>914</v>
      </c>
      <c r="I162" t="s">
        <v>97</v>
      </c>
      <c r="J162" t="s">
        <v>617</v>
      </c>
      <c r="K162" t="s">
        <v>631</v>
      </c>
      <c r="L162" s="7" t="s">
        <v>434</v>
      </c>
      <c r="M162" s="6" t="s">
        <v>120</v>
      </c>
      <c r="N162" t="s">
        <v>579</v>
      </c>
      <c r="O162" t="s">
        <v>997</v>
      </c>
      <c r="P162" t="s">
        <v>588</v>
      </c>
      <c r="Q162" s="7" t="s">
        <v>1571</v>
      </c>
    </row>
    <row r="163" spans="1:17" x14ac:dyDescent="0.35">
      <c r="A163" s="6" t="s">
        <v>1086</v>
      </c>
      <c r="B163" s="7" t="s">
        <v>1103</v>
      </c>
      <c r="C163" s="6" t="s">
        <v>1041</v>
      </c>
      <c r="D163" t="s">
        <v>23</v>
      </c>
      <c r="E163" t="s">
        <v>397</v>
      </c>
      <c r="F163" t="s">
        <v>268</v>
      </c>
      <c r="G163" s="7" t="s">
        <v>496</v>
      </c>
      <c r="H163" s="6" t="s">
        <v>855</v>
      </c>
      <c r="I163" t="s">
        <v>139</v>
      </c>
      <c r="J163" t="s">
        <v>374</v>
      </c>
      <c r="K163" t="s">
        <v>519</v>
      </c>
      <c r="L163" s="7" t="s">
        <v>1007</v>
      </c>
      <c r="M163" s="6" t="s">
        <v>844</v>
      </c>
      <c r="N163" t="s">
        <v>231</v>
      </c>
      <c r="O163" t="s">
        <v>347</v>
      </c>
      <c r="P163" t="s">
        <v>79</v>
      </c>
      <c r="Q163" s="7" t="s">
        <v>584</v>
      </c>
    </row>
    <row r="164" spans="1:17" x14ac:dyDescent="0.35">
      <c r="A164" s="6" t="s">
        <v>1086</v>
      </c>
      <c r="B164" s="7" t="s">
        <v>1105</v>
      </c>
      <c r="C164" s="6" t="s">
        <v>1116</v>
      </c>
      <c r="D164" t="s">
        <v>1036</v>
      </c>
      <c r="E164" t="s">
        <v>55</v>
      </c>
      <c r="F164" t="s">
        <v>381</v>
      </c>
      <c r="G164" s="7" t="s">
        <v>87</v>
      </c>
      <c r="H164" s="6" t="s">
        <v>747</v>
      </c>
      <c r="I164" t="s">
        <v>1045</v>
      </c>
      <c r="J164" t="s">
        <v>508</v>
      </c>
      <c r="K164" t="s">
        <v>457</v>
      </c>
      <c r="L164" s="7" t="s">
        <v>863</v>
      </c>
      <c r="M164" s="6" t="s">
        <v>707</v>
      </c>
      <c r="N164" t="s">
        <v>938</v>
      </c>
      <c r="O164" t="s">
        <v>134</v>
      </c>
      <c r="P164" t="s">
        <v>156</v>
      </c>
      <c r="Q164" s="7" t="s">
        <v>73</v>
      </c>
    </row>
    <row r="165" spans="1:17" x14ac:dyDescent="0.35">
      <c r="A165" s="6" t="s">
        <v>1086</v>
      </c>
      <c r="B165" s="7" t="s">
        <v>1109</v>
      </c>
      <c r="C165" s="6" t="s">
        <v>1018</v>
      </c>
      <c r="D165" t="s">
        <v>681</v>
      </c>
      <c r="E165" t="s">
        <v>741</v>
      </c>
      <c r="F165" t="s">
        <v>1281</v>
      </c>
      <c r="G165" s="7" t="s">
        <v>372</v>
      </c>
      <c r="H165" s="6" t="s">
        <v>1107</v>
      </c>
      <c r="I165" t="s">
        <v>293</v>
      </c>
      <c r="J165" t="s">
        <v>443</v>
      </c>
      <c r="K165" t="s">
        <v>582</v>
      </c>
      <c r="L165" s="7" t="s">
        <v>942</v>
      </c>
      <c r="M165" s="6" t="s">
        <v>1121</v>
      </c>
      <c r="N165" t="s">
        <v>790</v>
      </c>
      <c r="O165" t="s">
        <v>210</v>
      </c>
      <c r="P165" t="s">
        <v>57</v>
      </c>
      <c r="Q165" s="7" t="s">
        <v>180</v>
      </c>
    </row>
    <row r="166" spans="1:17" x14ac:dyDescent="0.35">
      <c r="A166" s="6" t="s">
        <v>1086</v>
      </c>
      <c r="B166" s="7" t="s">
        <v>1112</v>
      </c>
      <c r="C166" s="6" t="s">
        <v>1384</v>
      </c>
      <c r="D166" t="s">
        <v>101</v>
      </c>
      <c r="E166" t="s">
        <v>20</v>
      </c>
      <c r="F166" t="s">
        <v>350</v>
      </c>
      <c r="G166" s="7" t="s">
        <v>723</v>
      </c>
      <c r="H166" s="6" t="s">
        <v>1039</v>
      </c>
      <c r="I166" t="s">
        <v>23</v>
      </c>
      <c r="J166" t="s">
        <v>192</v>
      </c>
      <c r="K166" t="s">
        <v>864</v>
      </c>
      <c r="L166" s="7" t="s">
        <v>1411</v>
      </c>
      <c r="M166" s="6" t="s">
        <v>984</v>
      </c>
      <c r="N166" t="s">
        <v>634</v>
      </c>
      <c r="O166" t="s">
        <v>598</v>
      </c>
      <c r="P166" t="s">
        <v>517</v>
      </c>
      <c r="Q166" s="7" t="s">
        <v>951</v>
      </c>
    </row>
    <row r="167" spans="1:17" x14ac:dyDescent="0.35">
      <c r="A167" s="6" t="s">
        <v>1086</v>
      </c>
      <c r="B167" s="7" t="s">
        <v>1115</v>
      </c>
      <c r="C167" s="6" t="s">
        <v>1730</v>
      </c>
      <c r="D167" t="s">
        <v>830</v>
      </c>
      <c r="E167" t="s">
        <v>536</v>
      </c>
      <c r="F167" t="s">
        <v>232</v>
      </c>
      <c r="G167" s="7" t="s">
        <v>294</v>
      </c>
      <c r="H167" s="6" t="s">
        <v>1384</v>
      </c>
      <c r="I167" t="s">
        <v>924</v>
      </c>
      <c r="J167" t="s">
        <v>481</v>
      </c>
      <c r="K167" t="s">
        <v>444</v>
      </c>
      <c r="L167" s="7" t="s">
        <v>471</v>
      </c>
      <c r="M167" s="6" t="s">
        <v>1716</v>
      </c>
      <c r="N167" t="s">
        <v>971</v>
      </c>
      <c r="O167" t="s">
        <v>475</v>
      </c>
      <c r="P167" t="s">
        <v>445</v>
      </c>
      <c r="Q167" s="7" t="s">
        <v>615</v>
      </c>
    </row>
    <row r="168" spans="1:17" x14ac:dyDescent="0.35">
      <c r="A168" s="6" t="s">
        <v>1086</v>
      </c>
      <c r="B168" s="7" t="s">
        <v>1120</v>
      </c>
      <c r="C168" s="6" t="s">
        <v>1264</v>
      </c>
      <c r="D168" t="s">
        <v>707</v>
      </c>
      <c r="E168" t="s">
        <v>459</v>
      </c>
      <c r="F168" t="s">
        <v>1414</v>
      </c>
      <c r="G168" s="7" t="s">
        <v>1191</v>
      </c>
      <c r="H168" s="6" t="s">
        <v>1731</v>
      </c>
      <c r="I168" t="s">
        <v>1123</v>
      </c>
      <c r="J168" t="s">
        <v>56</v>
      </c>
      <c r="K168" t="s">
        <v>911</v>
      </c>
      <c r="L168" s="7" t="s">
        <v>136</v>
      </c>
      <c r="M168" s="6" t="s">
        <v>1732</v>
      </c>
      <c r="N168" t="s">
        <v>928</v>
      </c>
      <c r="O168" t="s">
        <v>248</v>
      </c>
      <c r="P168" t="s">
        <v>509</v>
      </c>
      <c r="Q168" s="7" t="s">
        <v>1705</v>
      </c>
    </row>
    <row r="169" spans="1:17" x14ac:dyDescent="0.35">
      <c r="A169" s="6" t="s">
        <v>1086</v>
      </c>
      <c r="B169" s="7" t="s">
        <v>1125</v>
      </c>
      <c r="C169" s="6" t="s">
        <v>185</v>
      </c>
      <c r="D169" t="s">
        <v>902</v>
      </c>
      <c r="E169" t="s">
        <v>562</v>
      </c>
      <c r="F169" t="s">
        <v>864</v>
      </c>
      <c r="G169" s="7" t="s">
        <v>1403</v>
      </c>
      <c r="H169" s="6" t="s">
        <v>258</v>
      </c>
      <c r="I169" t="s">
        <v>320</v>
      </c>
      <c r="J169" t="s">
        <v>346</v>
      </c>
      <c r="K169" t="s">
        <v>328</v>
      </c>
      <c r="L169" s="7" t="s">
        <v>1078</v>
      </c>
      <c r="M169" s="6" t="s">
        <v>536</v>
      </c>
      <c r="N169" t="s">
        <v>581</v>
      </c>
      <c r="O169" t="s">
        <v>109</v>
      </c>
      <c r="P169" t="s">
        <v>1007</v>
      </c>
      <c r="Q169" s="7" t="s">
        <v>1393</v>
      </c>
    </row>
    <row r="170" spans="1:17" x14ac:dyDescent="0.35">
      <c r="A170" s="6" t="s">
        <v>1086</v>
      </c>
      <c r="B170" s="7" t="s">
        <v>1129</v>
      </c>
      <c r="C170" s="6" t="s">
        <v>1503</v>
      </c>
      <c r="D170" t="s">
        <v>177</v>
      </c>
      <c r="E170" t="s">
        <v>914</v>
      </c>
      <c r="F170" t="s">
        <v>174</v>
      </c>
      <c r="G170" s="7" t="s">
        <v>180</v>
      </c>
      <c r="H170" s="6" t="s">
        <v>1173</v>
      </c>
      <c r="I170" t="s">
        <v>29</v>
      </c>
      <c r="J170" t="s">
        <v>472</v>
      </c>
      <c r="K170" t="s">
        <v>175</v>
      </c>
      <c r="L170" s="7" t="s">
        <v>1428</v>
      </c>
      <c r="M170" s="6" t="s">
        <v>1733</v>
      </c>
      <c r="N170" t="s">
        <v>266</v>
      </c>
      <c r="O170" t="s">
        <v>457</v>
      </c>
      <c r="P170" t="s">
        <v>1027</v>
      </c>
      <c r="Q170" s="7" t="s">
        <v>1734</v>
      </c>
    </row>
    <row r="171" spans="1:17" x14ac:dyDescent="0.35">
      <c r="A171" s="6" t="s">
        <v>1086</v>
      </c>
      <c r="B171" s="7" t="s">
        <v>1134</v>
      </c>
      <c r="C171" s="6" t="s">
        <v>790</v>
      </c>
      <c r="D171" t="s">
        <v>55</v>
      </c>
      <c r="E171" t="s">
        <v>504</v>
      </c>
      <c r="F171" t="s">
        <v>561</v>
      </c>
      <c r="G171" s="7" t="s">
        <v>277</v>
      </c>
      <c r="H171" s="6" t="s">
        <v>619</v>
      </c>
      <c r="I171" t="s">
        <v>190</v>
      </c>
      <c r="J171" t="s">
        <v>714</v>
      </c>
      <c r="K171" t="s">
        <v>460</v>
      </c>
      <c r="L171" s="7" t="s">
        <v>905</v>
      </c>
      <c r="M171" s="6" t="s">
        <v>639</v>
      </c>
      <c r="N171" t="s">
        <v>191</v>
      </c>
      <c r="O171" t="s">
        <v>271</v>
      </c>
      <c r="P171" t="s">
        <v>652</v>
      </c>
      <c r="Q171" s="7" t="s">
        <v>1049</v>
      </c>
    </row>
    <row r="172" spans="1:17" x14ac:dyDescent="0.35">
      <c r="A172" s="6" t="s">
        <v>1086</v>
      </c>
      <c r="B172" s="7" t="s">
        <v>1135</v>
      </c>
      <c r="C172" s="6" t="s">
        <v>307</v>
      </c>
      <c r="D172" t="s">
        <v>563</v>
      </c>
      <c r="E172" t="s">
        <v>481</v>
      </c>
      <c r="F172" t="s">
        <v>415</v>
      </c>
      <c r="G172" s="7" t="s">
        <v>26</v>
      </c>
      <c r="H172" s="6" t="s">
        <v>157</v>
      </c>
      <c r="I172" t="s">
        <v>194</v>
      </c>
      <c r="J172" t="s">
        <v>695</v>
      </c>
      <c r="K172" t="s">
        <v>606</v>
      </c>
      <c r="L172" s="7" t="s">
        <v>1520</v>
      </c>
      <c r="M172" s="6" t="s">
        <v>124</v>
      </c>
      <c r="N172" t="s">
        <v>194</v>
      </c>
      <c r="O172" t="s">
        <v>254</v>
      </c>
      <c r="P172" t="s">
        <v>362</v>
      </c>
      <c r="Q172" s="7" t="s">
        <v>951</v>
      </c>
    </row>
    <row r="173" spans="1:17" x14ac:dyDescent="0.35">
      <c r="A173" s="6" t="s">
        <v>1086</v>
      </c>
      <c r="B173" s="7" t="s">
        <v>1137</v>
      </c>
      <c r="C173" s="6" t="s">
        <v>1106</v>
      </c>
      <c r="D173" t="s">
        <v>1176</v>
      </c>
      <c r="E173" t="s">
        <v>216</v>
      </c>
      <c r="F173" t="s">
        <v>312</v>
      </c>
      <c r="G173" s="7" t="s">
        <v>1093</v>
      </c>
      <c r="H173" s="6" t="s">
        <v>1349</v>
      </c>
      <c r="I173" t="s">
        <v>773</v>
      </c>
      <c r="J173" t="s">
        <v>1074</v>
      </c>
      <c r="K173" t="s">
        <v>130</v>
      </c>
      <c r="L173" s="7" t="s">
        <v>348</v>
      </c>
      <c r="M173" s="6" t="s">
        <v>821</v>
      </c>
      <c r="N173" t="s">
        <v>66</v>
      </c>
      <c r="O173" t="s">
        <v>62</v>
      </c>
      <c r="P173" t="s">
        <v>711</v>
      </c>
      <c r="Q173" s="7" t="s">
        <v>1735</v>
      </c>
    </row>
    <row r="174" spans="1:17" x14ac:dyDescent="0.35">
      <c r="A174" s="6" t="s">
        <v>1086</v>
      </c>
      <c r="B174" s="7" t="s">
        <v>1141</v>
      </c>
      <c r="C174" s="6" t="s">
        <v>1736</v>
      </c>
      <c r="D174" t="s">
        <v>555</v>
      </c>
      <c r="E174" t="s">
        <v>56</v>
      </c>
      <c r="F174" t="s">
        <v>359</v>
      </c>
      <c r="G174" s="7" t="s">
        <v>416</v>
      </c>
      <c r="H174" s="6" t="s">
        <v>773</v>
      </c>
      <c r="I174" t="s">
        <v>14</v>
      </c>
      <c r="J174" t="s">
        <v>546</v>
      </c>
      <c r="K174" t="s">
        <v>393</v>
      </c>
      <c r="L174" s="7" t="s">
        <v>1232</v>
      </c>
      <c r="M174" s="6" t="s">
        <v>80</v>
      </c>
      <c r="N174" t="s">
        <v>381</v>
      </c>
      <c r="O174" t="s">
        <v>423</v>
      </c>
      <c r="P174" t="s">
        <v>466</v>
      </c>
      <c r="Q174" s="7" t="s">
        <v>1567</v>
      </c>
    </row>
    <row r="175" spans="1:17" x14ac:dyDescent="0.35">
      <c r="A175" s="6" t="s">
        <v>1086</v>
      </c>
      <c r="B175" s="7" t="s">
        <v>1040</v>
      </c>
      <c r="C175" s="6" t="s">
        <v>1737</v>
      </c>
      <c r="D175" t="s">
        <v>1033</v>
      </c>
      <c r="E175" t="s">
        <v>133</v>
      </c>
      <c r="F175" t="s">
        <v>866</v>
      </c>
      <c r="G175" s="7" t="s">
        <v>99</v>
      </c>
      <c r="H175" s="6" t="s">
        <v>699</v>
      </c>
      <c r="I175" t="s">
        <v>17</v>
      </c>
      <c r="J175" t="s">
        <v>315</v>
      </c>
      <c r="K175" t="s">
        <v>415</v>
      </c>
      <c r="L175" s="7" t="s">
        <v>554</v>
      </c>
      <c r="M175" s="6" t="s">
        <v>964</v>
      </c>
      <c r="N175" t="s">
        <v>837</v>
      </c>
      <c r="O175" t="s">
        <v>753</v>
      </c>
      <c r="P175" t="s">
        <v>925</v>
      </c>
      <c r="Q175" s="7" t="s">
        <v>1317</v>
      </c>
    </row>
    <row r="176" spans="1:17" x14ac:dyDescent="0.35">
      <c r="A176" s="6" t="s">
        <v>1086</v>
      </c>
      <c r="B176" s="7" t="s">
        <v>1148</v>
      </c>
      <c r="C176" s="6" t="s">
        <v>770</v>
      </c>
      <c r="D176" t="s">
        <v>234</v>
      </c>
      <c r="E176" t="s">
        <v>344</v>
      </c>
      <c r="F176" t="s">
        <v>277</v>
      </c>
      <c r="G176" s="7" t="s">
        <v>694</v>
      </c>
      <c r="H176" s="6" t="s">
        <v>138</v>
      </c>
      <c r="I176" t="s">
        <v>916</v>
      </c>
      <c r="J176" t="s">
        <v>187</v>
      </c>
      <c r="K176" t="s">
        <v>1373</v>
      </c>
      <c r="L176" s="7" t="s">
        <v>718</v>
      </c>
      <c r="M176" s="6" t="s">
        <v>302</v>
      </c>
      <c r="N176" t="s">
        <v>741</v>
      </c>
      <c r="O176" t="s">
        <v>423</v>
      </c>
      <c r="P176" t="s">
        <v>103</v>
      </c>
      <c r="Q176" s="7" t="s">
        <v>853</v>
      </c>
    </row>
    <row r="177" spans="1:17" x14ac:dyDescent="0.35">
      <c r="A177" s="6" t="s">
        <v>1086</v>
      </c>
      <c r="B177" s="7" t="s">
        <v>1150</v>
      </c>
      <c r="C177" s="6" t="s">
        <v>1422</v>
      </c>
      <c r="D177" t="s">
        <v>101</v>
      </c>
      <c r="E177" t="s">
        <v>113</v>
      </c>
      <c r="F177" t="s">
        <v>1228</v>
      </c>
      <c r="G177" s="7" t="s">
        <v>1556</v>
      </c>
      <c r="H177" s="6" t="s">
        <v>185</v>
      </c>
      <c r="I177" t="s">
        <v>134</v>
      </c>
      <c r="J177" t="s">
        <v>150</v>
      </c>
      <c r="K177" t="s">
        <v>893</v>
      </c>
      <c r="L177" s="7" t="s">
        <v>1432</v>
      </c>
      <c r="M177" s="6" t="s">
        <v>906</v>
      </c>
      <c r="N177" t="s">
        <v>139</v>
      </c>
      <c r="O177" t="s">
        <v>482</v>
      </c>
      <c r="P177" t="s">
        <v>1299</v>
      </c>
      <c r="Q177" s="7" t="s">
        <v>1738</v>
      </c>
    </row>
    <row r="178" spans="1:17" x14ac:dyDescent="0.35">
      <c r="A178" s="6" t="s">
        <v>1086</v>
      </c>
      <c r="B178" s="7" t="s">
        <v>1153</v>
      </c>
      <c r="C178" s="6" t="s">
        <v>453</v>
      </c>
      <c r="D178" t="s">
        <v>154</v>
      </c>
      <c r="E178" t="s">
        <v>46</v>
      </c>
      <c r="F178" t="s">
        <v>246</v>
      </c>
      <c r="G178" s="7" t="s">
        <v>850</v>
      </c>
      <c r="H178" s="6" t="s">
        <v>406</v>
      </c>
      <c r="I178" t="s">
        <v>380</v>
      </c>
      <c r="J178" t="s">
        <v>135</v>
      </c>
      <c r="K178" t="s">
        <v>433</v>
      </c>
      <c r="L178" s="7" t="s">
        <v>1215</v>
      </c>
      <c r="M178" s="6" t="s">
        <v>926</v>
      </c>
      <c r="N178" t="s">
        <v>81</v>
      </c>
      <c r="O178" t="s">
        <v>876</v>
      </c>
      <c r="P178" t="s">
        <v>655</v>
      </c>
      <c r="Q178" s="7" t="s">
        <v>1276</v>
      </c>
    </row>
    <row r="179" spans="1:17" x14ac:dyDescent="0.35">
      <c r="A179" s="6" t="s">
        <v>1086</v>
      </c>
      <c r="B179" s="7" t="s">
        <v>1154</v>
      </c>
      <c r="C179" s="6" t="s">
        <v>412</v>
      </c>
      <c r="D179" t="s">
        <v>195</v>
      </c>
      <c r="E179" t="s">
        <v>657</v>
      </c>
      <c r="F179" t="s">
        <v>118</v>
      </c>
      <c r="G179" s="7" t="s">
        <v>352</v>
      </c>
      <c r="H179" s="6" t="s">
        <v>315</v>
      </c>
      <c r="I179" t="s">
        <v>1414</v>
      </c>
      <c r="J179" t="s">
        <v>241</v>
      </c>
      <c r="K179" t="s">
        <v>251</v>
      </c>
      <c r="L179" s="7" t="s">
        <v>859</v>
      </c>
      <c r="M179" s="6" t="s">
        <v>586</v>
      </c>
      <c r="N179" t="s">
        <v>537</v>
      </c>
      <c r="O179" t="s">
        <v>36</v>
      </c>
      <c r="P179" t="s">
        <v>885</v>
      </c>
      <c r="Q179" s="7" t="s">
        <v>1591</v>
      </c>
    </row>
    <row r="180" spans="1:17" x14ac:dyDescent="0.35">
      <c r="A180" s="6" t="s">
        <v>1086</v>
      </c>
      <c r="B180" s="7" t="s">
        <v>1159</v>
      </c>
      <c r="C180" s="6" t="s">
        <v>1739</v>
      </c>
      <c r="D180" t="s">
        <v>932</v>
      </c>
      <c r="E180" t="s">
        <v>380</v>
      </c>
      <c r="F180" t="s">
        <v>15</v>
      </c>
      <c r="G180" s="7" t="s">
        <v>123</v>
      </c>
      <c r="H180" s="6" t="s">
        <v>451</v>
      </c>
      <c r="I180" t="s">
        <v>1161</v>
      </c>
      <c r="J180" t="s">
        <v>400</v>
      </c>
      <c r="K180" t="s">
        <v>445</v>
      </c>
      <c r="L180" s="7" t="s">
        <v>588</v>
      </c>
      <c r="M180" s="6" t="s">
        <v>1509</v>
      </c>
      <c r="N180" t="s">
        <v>1060</v>
      </c>
      <c r="O180" t="s">
        <v>172</v>
      </c>
      <c r="P180" t="s">
        <v>359</v>
      </c>
      <c r="Q180" s="7" t="s">
        <v>519</v>
      </c>
    </row>
    <row r="181" spans="1:17" x14ac:dyDescent="0.35">
      <c r="A181" s="6" t="s">
        <v>1086</v>
      </c>
      <c r="B181" s="7" t="s">
        <v>1163</v>
      </c>
      <c r="C181" s="6" t="s">
        <v>980</v>
      </c>
      <c r="D181" t="s">
        <v>261</v>
      </c>
      <c r="E181" t="s">
        <v>82</v>
      </c>
      <c r="F181" t="s">
        <v>205</v>
      </c>
      <c r="G181" s="7" t="s">
        <v>580</v>
      </c>
      <c r="H181" s="6" t="s">
        <v>938</v>
      </c>
      <c r="I181" t="s">
        <v>50</v>
      </c>
      <c r="J181" t="s">
        <v>1019</v>
      </c>
      <c r="K181" t="s">
        <v>843</v>
      </c>
      <c r="L181" s="7" t="s">
        <v>535</v>
      </c>
      <c r="M181" s="6" t="s">
        <v>55</v>
      </c>
      <c r="N181" t="s">
        <v>783</v>
      </c>
      <c r="O181" t="s">
        <v>1002</v>
      </c>
      <c r="P181" t="s">
        <v>771</v>
      </c>
      <c r="Q181" s="7" t="s">
        <v>1344</v>
      </c>
    </row>
    <row r="182" spans="1:17" x14ac:dyDescent="0.35">
      <c r="A182" s="6" t="s">
        <v>1086</v>
      </c>
      <c r="B182" s="7" t="s">
        <v>1166</v>
      </c>
      <c r="C182" s="6" t="s">
        <v>906</v>
      </c>
      <c r="D182" t="s">
        <v>56</v>
      </c>
      <c r="E182" t="s">
        <v>470</v>
      </c>
      <c r="F182" t="s">
        <v>131</v>
      </c>
      <c r="G182" s="7" t="s">
        <v>1610</v>
      </c>
      <c r="H182" s="6" t="s">
        <v>55</v>
      </c>
      <c r="I182" t="s">
        <v>231</v>
      </c>
      <c r="J182" t="s">
        <v>1286</v>
      </c>
      <c r="K182" t="s">
        <v>592</v>
      </c>
      <c r="L182" s="7" t="s">
        <v>635</v>
      </c>
      <c r="M182" s="6" t="s">
        <v>125</v>
      </c>
      <c r="N182" t="s">
        <v>1002</v>
      </c>
      <c r="O182" t="s">
        <v>1164</v>
      </c>
      <c r="P182" t="s">
        <v>1740</v>
      </c>
      <c r="Q182" s="7" t="s">
        <v>1699</v>
      </c>
    </row>
    <row r="183" spans="1:17" x14ac:dyDescent="0.35">
      <c r="A183" s="6" t="s">
        <v>1086</v>
      </c>
      <c r="B183" s="7" t="s">
        <v>1170</v>
      </c>
      <c r="C183" s="6" t="s">
        <v>1096</v>
      </c>
      <c r="D183" t="s">
        <v>325</v>
      </c>
      <c r="E183" t="s">
        <v>320</v>
      </c>
      <c r="F183" t="s">
        <v>232</v>
      </c>
      <c r="G183" s="7" t="s">
        <v>1286</v>
      </c>
      <c r="H183" s="6" t="s">
        <v>101</v>
      </c>
      <c r="I183" t="s">
        <v>270</v>
      </c>
      <c r="J183" t="s">
        <v>240</v>
      </c>
      <c r="K183" t="s">
        <v>160</v>
      </c>
      <c r="L183" s="7" t="s">
        <v>867</v>
      </c>
      <c r="M183" s="6" t="s">
        <v>976</v>
      </c>
      <c r="N183" t="s">
        <v>914</v>
      </c>
      <c r="O183" t="s">
        <v>883</v>
      </c>
      <c r="P183" t="s">
        <v>925</v>
      </c>
      <c r="Q183" s="7" t="s">
        <v>466</v>
      </c>
    </row>
    <row r="184" spans="1:17" x14ac:dyDescent="0.35">
      <c r="A184" s="6" t="s">
        <v>1086</v>
      </c>
      <c r="B184" s="7" t="s">
        <v>1172</v>
      </c>
      <c r="C184" s="6" t="s">
        <v>95</v>
      </c>
      <c r="D184" t="s">
        <v>50</v>
      </c>
      <c r="E184" t="s">
        <v>939</v>
      </c>
      <c r="F184" t="s">
        <v>576</v>
      </c>
      <c r="G184" s="7" t="s">
        <v>1741</v>
      </c>
      <c r="H184" s="6" t="s">
        <v>75</v>
      </c>
      <c r="I184" t="s">
        <v>165</v>
      </c>
      <c r="J184" t="s">
        <v>268</v>
      </c>
      <c r="K184" t="s">
        <v>407</v>
      </c>
      <c r="L184" s="7" t="s">
        <v>1174</v>
      </c>
      <c r="M184" s="6" t="s">
        <v>129</v>
      </c>
      <c r="N184" t="s">
        <v>285</v>
      </c>
      <c r="O184" t="s">
        <v>276</v>
      </c>
      <c r="P184" t="s">
        <v>131</v>
      </c>
      <c r="Q184" s="7" t="s">
        <v>1742</v>
      </c>
    </row>
    <row r="185" spans="1:17" x14ac:dyDescent="0.35">
      <c r="A185" s="6" t="s">
        <v>1086</v>
      </c>
      <c r="B185" s="7" t="s">
        <v>1175</v>
      </c>
      <c r="C185" s="6" t="s">
        <v>406</v>
      </c>
      <c r="D185" t="s">
        <v>722</v>
      </c>
      <c r="E185" t="s">
        <v>92</v>
      </c>
      <c r="F185" t="s">
        <v>630</v>
      </c>
      <c r="G185" s="7" t="s">
        <v>1735</v>
      </c>
      <c r="H185" s="6" t="s">
        <v>226</v>
      </c>
      <c r="I185" t="s">
        <v>408</v>
      </c>
      <c r="J185" t="s">
        <v>506</v>
      </c>
      <c r="K185" t="s">
        <v>535</v>
      </c>
      <c r="L185" s="7" t="s">
        <v>812</v>
      </c>
      <c r="M185" s="6" t="s">
        <v>39</v>
      </c>
      <c r="N185" t="s">
        <v>415</v>
      </c>
      <c r="O185" t="s">
        <v>777</v>
      </c>
      <c r="P185" t="s">
        <v>1114</v>
      </c>
      <c r="Q185" s="7" t="s">
        <v>1332</v>
      </c>
    </row>
    <row r="186" spans="1:17" x14ac:dyDescent="0.35">
      <c r="A186" s="6" t="s">
        <v>1086</v>
      </c>
      <c r="B186" s="7" t="s">
        <v>1179</v>
      </c>
      <c r="C186" s="6" t="s">
        <v>793</v>
      </c>
      <c r="D186" t="s">
        <v>557</v>
      </c>
      <c r="E186" t="s">
        <v>84</v>
      </c>
      <c r="F186" t="s">
        <v>591</v>
      </c>
      <c r="G186" s="7" t="s">
        <v>1058</v>
      </c>
      <c r="H186" s="6" t="s">
        <v>18</v>
      </c>
      <c r="I186" t="s">
        <v>202</v>
      </c>
      <c r="J186" t="s">
        <v>226</v>
      </c>
      <c r="K186" t="s">
        <v>596</v>
      </c>
      <c r="L186" s="7" t="s">
        <v>57</v>
      </c>
      <c r="M186" s="6" t="s">
        <v>164</v>
      </c>
      <c r="N186" t="s">
        <v>198</v>
      </c>
      <c r="O186" t="s">
        <v>245</v>
      </c>
      <c r="P186" t="s">
        <v>1064</v>
      </c>
      <c r="Q186" s="7" t="s">
        <v>649</v>
      </c>
    </row>
    <row r="187" spans="1:17" x14ac:dyDescent="0.35">
      <c r="A187" s="6" t="s">
        <v>1086</v>
      </c>
      <c r="B187" s="7" t="s">
        <v>1180</v>
      </c>
      <c r="C187" s="6" t="s">
        <v>177</v>
      </c>
      <c r="D187" t="s">
        <v>355</v>
      </c>
      <c r="E187" t="s">
        <v>801</v>
      </c>
      <c r="F187" t="s">
        <v>948</v>
      </c>
      <c r="G187" s="7" t="s">
        <v>649</v>
      </c>
      <c r="H187" s="6" t="s">
        <v>821</v>
      </c>
      <c r="I187" t="s">
        <v>855</v>
      </c>
      <c r="J187" t="s">
        <v>51</v>
      </c>
      <c r="K187" t="s">
        <v>52</v>
      </c>
      <c r="L187" s="7" t="s">
        <v>1177</v>
      </c>
      <c r="M187" s="6" t="s">
        <v>875</v>
      </c>
      <c r="N187" t="s">
        <v>381</v>
      </c>
      <c r="O187" t="s">
        <v>57</v>
      </c>
      <c r="P187" t="s">
        <v>893</v>
      </c>
      <c r="Q187" s="7" t="s">
        <v>1743</v>
      </c>
    </row>
    <row r="188" spans="1:17" x14ac:dyDescent="0.35">
      <c r="A188" s="6" t="s">
        <v>1086</v>
      </c>
      <c r="B188" s="7" t="s">
        <v>1183</v>
      </c>
      <c r="C188" s="6" t="s">
        <v>1045</v>
      </c>
      <c r="D188" t="s">
        <v>855</v>
      </c>
      <c r="E188" t="s">
        <v>77</v>
      </c>
      <c r="F188" t="s">
        <v>905</v>
      </c>
      <c r="G188" s="7" t="s">
        <v>151</v>
      </c>
      <c r="H188" s="6" t="s">
        <v>75</v>
      </c>
      <c r="I188" t="s">
        <v>443</v>
      </c>
      <c r="J188" t="s">
        <v>208</v>
      </c>
      <c r="K188" t="s">
        <v>1311</v>
      </c>
      <c r="L188" s="7" t="s">
        <v>1052</v>
      </c>
      <c r="M188" s="6" t="s">
        <v>639</v>
      </c>
      <c r="N188" t="s">
        <v>640</v>
      </c>
      <c r="O188" t="s">
        <v>324</v>
      </c>
      <c r="P188" t="s">
        <v>921</v>
      </c>
      <c r="Q188" s="7" t="s">
        <v>973</v>
      </c>
    </row>
    <row r="189" spans="1:17" x14ac:dyDescent="0.35">
      <c r="A189" s="6" t="s">
        <v>1086</v>
      </c>
      <c r="B189" s="7" t="s">
        <v>1187</v>
      </c>
      <c r="C189" s="6" t="s">
        <v>1206</v>
      </c>
      <c r="D189" t="s">
        <v>1408</v>
      </c>
      <c r="E189" t="s">
        <v>503</v>
      </c>
      <c r="F189" t="s">
        <v>628</v>
      </c>
      <c r="G189" s="7" t="s">
        <v>863</v>
      </c>
      <c r="H189" s="6" t="s">
        <v>1736</v>
      </c>
      <c r="I189" t="s">
        <v>171</v>
      </c>
      <c r="J189" t="s">
        <v>988</v>
      </c>
      <c r="K189" t="s">
        <v>561</v>
      </c>
      <c r="L189" s="7" t="s">
        <v>856</v>
      </c>
      <c r="M189" s="6" t="s">
        <v>225</v>
      </c>
      <c r="N189" t="s">
        <v>18</v>
      </c>
      <c r="O189" t="s">
        <v>346</v>
      </c>
      <c r="P189" t="s">
        <v>890</v>
      </c>
      <c r="Q189" s="7" t="s">
        <v>1729</v>
      </c>
    </row>
    <row r="190" spans="1:17" x14ac:dyDescent="0.35">
      <c r="A190" s="6" t="s">
        <v>1086</v>
      </c>
      <c r="B190" s="7" t="s">
        <v>1192</v>
      </c>
      <c r="C190" s="6" t="s">
        <v>163</v>
      </c>
      <c r="D190" t="s">
        <v>838</v>
      </c>
      <c r="E190" t="s">
        <v>389</v>
      </c>
      <c r="F190" t="s">
        <v>628</v>
      </c>
      <c r="G190" s="7" t="s">
        <v>179</v>
      </c>
      <c r="H190" s="6" t="s">
        <v>261</v>
      </c>
      <c r="I190" t="s">
        <v>66</v>
      </c>
      <c r="J190" t="s">
        <v>484</v>
      </c>
      <c r="K190" t="s">
        <v>861</v>
      </c>
      <c r="L190" s="7" t="s">
        <v>892</v>
      </c>
      <c r="M190" s="6" t="s">
        <v>206</v>
      </c>
      <c r="N190" t="s">
        <v>664</v>
      </c>
      <c r="O190" t="s">
        <v>939</v>
      </c>
      <c r="P190" t="s">
        <v>915</v>
      </c>
      <c r="Q190" s="7" t="s">
        <v>180</v>
      </c>
    </row>
    <row r="191" spans="1:17" x14ac:dyDescent="0.35">
      <c r="A191" s="6" t="s">
        <v>1086</v>
      </c>
      <c r="B191" s="7" t="s">
        <v>1193</v>
      </c>
      <c r="C191" s="6" t="s">
        <v>1379</v>
      </c>
      <c r="D191" t="s">
        <v>848</v>
      </c>
      <c r="E191" t="s">
        <v>498</v>
      </c>
      <c r="F191" t="s">
        <v>63</v>
      </c>
      <c r="G191" s="7" t="s">
        <v>1052</v>
      </c>
      <c r="H191" s="6" t="s">
        <v>1118</v>
      </c>
      <c r="I191" t="s">
        <v>1171</v>
      </c>
      <c r="J191" t="s">
        <v>359</v>
      </c>
      <c r="K191" t="s">
        <v>1692</v>
      </c>
      <c r="L191" s="7" t="s">
        <v>1744</v>
      </c>
      <c r="M191" s="6" t="s">
        <v>762</v>
      </c>
      <c r="N191" t="s">
        <v>185</v>
      </c>
      <c r="O191" t="s">
        <v>108</v>
      </c>
      <c r="P191" t="s">
        <v>889</v>
      </c>
      <c r="Q191" s="7" t="s">
        <v>1745</v>
      </c>
    </row>
    <row r="192" spans="1:17" x14ac:dyDescent="0.35">
      <c r="A192" s="6" t="s">
        <v>1086</v>
      </c>
      <c r="B192" s="7" t="s">
        <v>1198</v>
      </c>
      <c r="C192" s="6" t="s">
        <v>873</v>
      </c>
      <c r="D192" t="s">
        <v>536</v>
      </c>
      <c r="E192" t="s">
        <v>753</v>
      </c>
      <c r="F192" t="s">
        <v>480</v>
      </c>
      <c r="G192" s="7" t="s">
        <v>346</v>
      </c>
      <c r="H192" s="6" t="s">
        <v>149</v>
      </c>
      <c r="I192" t="s">
        <v>29</v>
      </c>
      <c r="J192" t="s">
        <v>107</v>
      </c>
      <c r="K192" t="s">
        <v>135</v>
      </c>
      <c r="L192" s="7" t="s">
        <v>122</v>
      </c>
      <c r="M192" s="6" t="s">
        <v>233</v>
      </c>
      <c r="N192" t="s">
        <v>244</v>
      </c>
      <c r="O192" t="s">
        <v>335</v>
      </c>
      <c r="P192" t="s">
        <v>250</v>
      </c>
      <c r="Q192" s="7" t="s">
        <v>617</v>
      </c>
    </row>
    <row r="193" spans="1:17" x14ac:dyDescent="0.35">
      <c r="A193" s="6" t="s">
        <v>1086</v>
      </c>
      <c r="B193" s="7" t="s">
        <v>1199</v>
      </c>
      <c r="C193" s="6" t="s">
        <v>833</v>
      </c>
      <c r="D193" t="s">
        <v>90</v>
      </c>
      <c r="E193" t="s">
        <v>267</v>
      </c>
      <c r="F193" t="s">
        <v>477</v>
      </c>
      <c r="G193" s="7" t="s">
        <v>1744</v>
      </c>
      <c r="H193" s="6" t="s">
        <v>981</v>
      </c>
      <c r="I193" t="s">
        <v>555</v>
      </c>
      <c r="J193" t="s">
        <v>341</v>
      </c>
      <c r="K193" t="s">
        <v>272</v>
      </c>
      <c r="L193" s="7" t="s">
        <v>732</v>
      </c>
      <c r="M193" s="6" t="s">
        <v>1746</v>
      </c>
      <c r="N193" t="s">
        <v>1123</v>
      </c>
      <c r="O193" t="s">
        <v>518</v>
      </c>
      <c r="P193" t="s">
        <v>921</v>
      </c>
      <c r="Q193" s="7" t="s">
        <v>1701</v>
      </c>
    </row>
    <row r="194" spans="1:17" x14ac:dyDescent="0.35">
      <c r="A194" s="6" t="s">
        <v>1086</v>
      </c>
      <c r="B194" s="7" t="s">
        <v>1204</v>
      </c>
      <c r="C194" s="6" t="s">
        <v>45</v>
      </c>
      <c r="D194" t="s">
        <v>19</v>
      </c>
      <c r="E194" t="s">
        <v>192</v>
      </c>
      <c r="F194" t="s">
        <v>1286</v>
      </c>
      <c r="G194" s="7" t="s">
        <v>583</v>
      </c>
      <c r="H194" s="6" t="s">
        <v>182</v>
      </c>
      <c r="I194" t="s">
        <v>481</v>
      </c>
      <c r="J194" t="s">
        <v>127</v>
      </c>
      <c r="K194" t="s">
        <v>496</v>
      </c>
      <c r="L194" s="7" t="s">
        <v>771</v>
      </c>
      <c r="M194" s="6" t="s">
        <v>722</v>
      </c>
      <c r="N194" t="s">
        <v>361</v>
      </c>
      <c r="O194" t="s">
        <v>1021</v>
      </c>
      <c r="P194" t="s">
        <v>1513</v>
      </c>
      <c r="Q194" s="7" t="s">
        <v>1723</v>
      </c>
    </row>
    <row r="195" spans="1:17" x14ac:dyDescent="0.35">
      <c r="A195" s="6" t="s">
        <v>1086</v>
      </c>
      <c r="B195" s="7" t="s">
        <v>1205</v>
      </c>
      <c r="C195" s="6" t="s">
        <v>1747</v>
      </c>
      <c r="D195" t="s">
        <v>747</v>
      </c>
      <c r="E195" t="s">
        <v>258</v>
      </c>
      <c r="F195" t="s">
        <v>108</v>
      </c>
      <c r="G195" s="7" t="s">
        <v>136</v>
      </c>
      <c r="H195" s="6" t="s">
        <v>1264</v>
      </c>
      <c r="I195" t="s">
        <v>54</v>
      </c>
      <c r="J195" t="s">
        <v>524</v>
      </c>
      <c r="K195" t="s">
        <v>505</v>
      </c>
      <c r="L195" s="7" t="s">
        <v>991</v>
      </c>
      <c r="M195" s="6" t="s">
        <v>296</v>
      </c>
      <c r="N195" t="s">
        <v>934</v>
      </c>
      <c r="O195" t="s">
        <v>575</v>
      </c>
      <c r="P195" t="s">
        <v>393</v>
      </c>
      <c r="Q195" s="7" t="s">
        <v>1342</v>
      </c>
    </row>
    <row r="196" spans="1:17" x14ac:dyDescent="0.35">
      <c r="A196" s="6" t="s">
        <v>1086</v>
      </c>
      <c r="B196" s="7" t="s">
        <v>1208</v>
      </c>
      <c r="C196" s="6" t="s">
        <v>979</v>
      </c>
      <c r="D196" t="s">
        <v>1161</v>
      </c>
      <c r="E196" t="s">
        <v>106</v>
      </c>
      <c r="F196" t="s">
        <v>335</v>
      </c>
      <c r="G196" s="7" t="s">
        <v>553</v>
      </c>
      <c r="H196" s="6" t="s">
        <v>293</v>
      </c>
      <c r="I196" t="s">
        <v>55</v>
      </c>
      <c r="J196" t="s">
        <v>443</v>
      </c>
      <c r="K196" t="s">
        <v>596</v>
      </c>
      <c r="L196" s="7" t="s">
        <v>414</v>
      </c>
      <c r="M196" s="6" t="s">
        <v>91</v>
      </c>
      <c r="N196" t="s">
        <v>693</v>
      </c>
      <c r="O196" t="s">
        <v>108</v>
      </c>
      <c r="P196" t="s">
        <v>868</v>
      </c>
      <c r="Q196" s="7" t="s">
        <v>896</v>
      </c>
    </row>
    <row r="197" spans="1:17" x14ac:dyDescent="0.35">
      <c r="A197" s="6" t="s">
        <v>1209</v>
      </c>
      <c r="B197" s="7" t="s">
        <v>1210</v>
      </c>
      <c r="C197" s="6" t="s">
        <v>274</v>
      </c>
      <c r="D197" t="s">
        <v>381</v>
      </c>
      <c r="E197" t="s">
        <v>1002</v>
      </c>
      <c r="F197" t="s">
        <v>390</v>
      </c>
      <c r="G197" s="7" t="s">
        <v>850</v>
      </c>
      <c r="H197" s="6" t="s">
        <v>1069</v>
      </c>
      <c r="I197" t="s">
        <v>1002</v>
      </c>
      <c r="J197" t="s">
        <v>527</v>
      </c>
      <c r="K197" t="s">
        <v>711</v>
      </c>
      <c r="L197" s="7" t="s">
        <v>970</v>
      </c>
      <c r="M197" s="6" t="s">
        <v>469</v>
      </c>
      <c r="N197" t="s">
        <v>30</v>
      </c>
      <c r="O197" t="s">
        <v>362</v>
      </c>
      <c r="P197" t="s">
        <v>778</v>
      </c>
      <c r="Q197" s="7" t="s">
        <v>420</v>
      </c>
    </row>
    <row r="198" spans="1:17" x14ac:dyDescent="0.35">
      <c r="A198" s="6" t="s">
        <v>1209</v>
      </c>
      <c r="B198" s="7" t="s">
        <v>1211</v>
      </c>
      <c r="C198" s="6" t="s">
        <v>234</v>
      </c>
      <c r="D198" t="s">
        <v>469</v>
      </c>
      <c r="E198" t="s">
        <v>986</v>
      </c>
      <c r="F198" t="s">
        <v>1373</v>
      </c>
      <c r="G198" s="7" t="s">
        <v>161</v>
      </c>
      <c r="H198" s="6" t="s">
        <v>916</v>
      </c>
      <c r="I198" t="s">
        <v>654</v>
      </c>
      <c r="J198" t="s">
        <v>174</v>
      </c>
      <c r="K198" t="s">
        <v>615</v>
      </c>
      <c r="L198" s="7" t="s">
        <v>1542</v>
      </c>
      <c r="M198" s="6" t="s">
        <v>239</v>
      </c>
      <c r="N198" t="s">
        <v>199</v>
      </c>
      <c r="O198" t="s">
        <v>900</v>
      </c>
      <c r="P198" t="s">
        <v>859</v>
      </c>
      <c r="Q198" s="7" t="s">
        <v>788</v>
      </c>
    </row>
    <row r="199" spans="1:17" x14ac:dyDescent="0.35">
      <c r="A199" s="6" t="s">
        <v>1209</v>
      </c>
      <c r="B199" s="7" t="s">
        <v>1212</v>
      </c>
      <c r="C199" s="6" t="s">
        <v>172</v>
      </c>
      <c r="D199" t="s">
        <v>664</v>
      </c>
      <c r="E199" t="s">
        <v>1058</v>
      </c>
      <c r="F199" t="s">
        <v>1164</v>
      </c>
      <c r="G199" s="7" t="s">
        <v>1182</v>
      </c>
      <c r="H199" s="6" t="s">
        <v>640</v>
      </c>
      <c r="I199" t="s">
        <v>208</v>
      </c>
      <c r="J199" t="s">
        <v>658</v>
      </c>
      <c r="K199" t="s">
        <v>1707</v>
      </c>
      <c r="L199" s="7" t="s">
        <v>1748</v>
      </c>
      <c r="M199" s="6" t="s">
        <v>139</v>
      </c>
      <c r="N199" t="s">
        <v>344</v>
      </c>
      <c r="O199" t="s">
        <v>1021</v>
      </c>
      <c r="P199" t="s">
        <v>711</v>
      </c>
      <c r="Q199" s="7" t="s">
        <v>1128</v>
      </c>
    </row>
    <row r="200" spans="1:17" x14ac:dyDescent="0.35">
      <c r="A200" s="6" t="s">
        <v>1209</v>
      </c>
      <c r="B200" s="7" t="s">
        <v>1214</v>
      </c>
      <c r="C200" s="6" t="s">
        <v>459</v>
      </c>
      <c r="D200" t="s">
        <v>270</v>
      </c>
      <c r="E200" t="s">
        <v>240</v>
      </c>
      <c r="F200" t="s">
        <v>246</v>
      </c>
      <c r="G200" s="7" t="s">
        <v>393</v>
      </c>
      <c r="H200" s="6" t="s">
        <v>112</v>
      </c>
      <c r="I200" t="s">
        <v>526</v>
      </c>
      <c r="J200" t="s">
        <v>1061</v>
      </c>
      <c r="K200" t="s">
        <v>655</v>
      </c>
      <c r="L200" s="7" t="s">
        <v>467</v>
      </c>
      <c r="M200" s="6" t="s">
        <v>357</v>
      </c>
      <c r="N200" t="s">
        <v>140</v>
      </c>
      <c r="O200" t="s">
        <v>269</v>
      </c>
      <c r="P200" t="s">
        <v>748</v>
      </c>
      <c r="Q200" s="7" t="s">
        <v>1724</v>
      </c>
    </row>
    <row r="201" spans="1:17" x14ac:dyDescent="0.35">
      <c r="A201" s="6" t="s">
        <v>1209</v>
      </c>
      <c r="B201" s="7" t="s">
        <v>1216</v>
      </c>
      <c r="C201" s="6" t="s">
        <v>355</v>
      </c>
      <c r="D201" t="s">
        <v>1069</v>
      </c>
      <c r="E201" t="s">
        <v>187</v>
      </c>
      <c r="F201" t="s">
        <v>658</v>
      </c>
      <c r="G201" s="7" t="s">
        <v>846</v>
      </c>
      <c r="H201" s="6" t="s">
        <v>952</v>
      </c>
      <c r="I201" t="s">
        <v>382</v>
      </c>
      <c r="J201" t="s">
        <v>78</v>
      </c>
      <c r="K201" t="s">
        <v>694</v>
      </c>
      <c r="L201" s="7" t="s">
        <v>1444</v>
      </c>
      <c r="M201" s="6" t="s">
        <v>591</v>
      </c>
      <c r="N201" t="s">
        <v>374</v>
      </c>
      <c r="O201" t="s">
        <v>286</v>
      </c>
      <c r="P201" t="s">
        <v>1027</v>
      </c>
      <c r="Q201" s="7" t="s">
        <v>1605</v>
      </c>
    </row>
    <row r="202" spans="1:17" x14ac:dyDescent="0.35">
      <c r="A202" s="6" t="s">
        <v>1209</v>
      </c>
      <c r="B202" s="7" t="s">
        <v>1217</v>
      </c>
      <c r="C202" s="6" t="s">
        <v>238</v>
      </c>
      <c r="D202" t="s">
        <v>578</v>
      </c>
      <c r="E202" t="s">
        <v>470</v>
      </c>
      <c r="F202" t="s">
        <v>811</v>
      </c>
      <c r="G202" s="7" t="s">
        <v>910</v>
      </c>
      <c r="H202" s="6" t="s">
        <v>165</v>
      </c>
      <c r="I202" t="s">
        <v>1002</v>
      </c>
      <c r="J202" t="s">
        <v>31</v>
      </c>
      <c r="K202" t="s">
        <v>818</v>
      </c>
      <c r="L202" s="7" t="s">
        <v>1595</v>
      </c>
      <c r="M202" s="6" t="s">
        <v>165</v>
      </c>
      <c r="N202" t="s">
        <v>876</v>
      </c>
      <c r="O202" t="s">
        <v>63</v>
      </c>
      <c r="P202" t="s">
        <v>67</v>
      </c>
      <c r="Q202" s="7" t="s">
        <v>646</v>
      </c>
    </row>
    <row r="203" spans="1:17" x14ac:dyDescent="0.35">
      <c r="A203" s="6" t="s">
        <v>1209</v>
      </c>
      <c r="B203" s="7" t="s">
        <v>1219</v>
      </c>
      <c r="C203" s="6" t="s">
        <v>937</v>
      </c>
      <c r="D203" t="s">
        <v>106</v>
      </c>
      <c r="E203" t="s">
        <v>240</v>
      </c>
      <c r="F203" t="s">
        <v>658</v>
      </c>
      <c r="G203" s="7" t="s">
        <v>889</v>
      </c>
      <c r="H203" s="6" t="s">
        <v>19</v>
      </c>
      <c r="I203" t="s">
        <v>267</v>
      </c>
      <c r="J203" t="s">
        <v>652</v>
      </c>
      <c r="K203" t="s">
        <v>1513</v>
      </c>
      <c r="L203" s="7" t="s">
        <v>1432</v>
      </c>
      <c r="M203" s="6" t="s">
        <v>489</v>
      </c>
      <c r="N203" t="s">
        <v>51</v>
      </c>
      <c r="O203" t="s">
        <v>260</v>
      </c>
      <c r="P203" t="s">
        <v>851</v>
      </c>
      <c r="Q203" s="7" t="s">
        <v>1749</v>
      </c>
    </row>
    <row r="204" spans="1:17" x14ac:dyDescent="0.35">
      <c r="A204" s="6" t="s">
        <v>1209</v>
      </c>
      <c r="B204" s="7" t="s">
        <v>1222</v>
      </c>
      <c r="C204" s="6" t="s">
        <v>439</v>
      </c>
      <c r="D204" t="s">
        <v>605</v>
      </c>
      <c r="E204" t="s">
        <v>1019</v>
      </c>
      <c r="F204" t="s">
        <v>867</v>
      </c>
      <c r="G204" s="7" t="s">
        <v>299</v>
      </c>
      <c r="H204" s="6" t="s">
        <v>196</v>
      </c>
      <c r="I204" t="s">
        <v>368</v>
      </c>
      <c r="J204" t="s">
        <v>629</v>
      </c>
      <c r="K204" t="s">
        <v>571</v>
      </c>
      <c r="L204" s="7" t="s">
        <v>692</v>
      </c>
      <c r="M204" s="6" t="s">
        <v>845</v>
      </c>
      <c r="N204" t="s">
        <v>561</v>
      </c>
      <c r="O204" t="s">
        <v>1155</v>
      </c>
      <c r="P204" t="s">
        <v>41</v>
      </c>
      <c r="Q204" s="7" t="s">
        <v>897</v>
      </c>
    </row>
    <row r="205" spans="1:17" x14ac:dyDescent="0.35">
      <c r="A205" s="6" t="s">
        <v>1209</v>
      </c>
      <c r="B205" s="7" t="s">
        <v>1223</v>
      </c>
      <c r="C205" s="6" t="s">
        <v>230</v>
      </c>
      <c r="D205" t="s">
        <v>443</v>
      </c>
      <c r="E205" t="s">
        <v>204</v>
      </c>
      <c r="F205" t="s">
        <v>485</v>
      </c>
      <c r="G205" s="7" t="s">
        <v>440</v>
      </c>
      <c r="H205" s="6" t="s">
        <v>35</v>
      </c>
      <c r="I205" t="s">
        <v>271</v>
      </c>
      <c r="J205" t="s">
        <v>482</v>
      </c>
      <c r="K205" t="s">
        <v>597</v>
      </c>
      <c r="L205" s="7" t="s">
        <v>1055</v>
      </c>
      <c r="M205" s="6" t="s">
        <v>567</v>
      </c>
      <c r="N205" t="s">
        <v>628</v>
      </c>
      <c r="O205" t="s">
        <v>476</v>
      </c>
      <c r="P205" t="s">
        <v>1560</v>
      </c>
      <c r="Q205" s="7" t="s">
        <v>1393</v>
      </c>
    </row>
    <row r="206" spans="1:17" x14ac:dyDescent="0.35">
      <c r="A206" s="6" t="s">
        <v>1209</v>
      </c>
      <c r="B206" s="7" t="s">
        <v>1225</v>
      </c>
      <c r="C206" s="6" t="s">
        <v>50</v>
      </c>
      <c r="D206" t="s">
        <v>1074</v>
      </c>
      <c r="E206" t="s">
        <v>415</v>
      </c>
      <c r="F206" t="s">
        <v>336</v>
      </c>
      <c r="G206" s="7" t="s">
        <v>430</v>
      </c>
      <c r="H206" s="6" t="s">
        <v>710</v>
      </c>
      <c r="I206" t="s">
        <v>204</v>
      </c>
      <c r="J206" t="s">
        <v>553</v>
      </c>
      <c r="K206" t="s">
        <v>434</v>
      </c>
      <c r="L206" s="7" t="s">
        <v>719</v>
      </c>
      <c r="M206" s="6" t="s">
        <v>107</v>
      </c>
      <c r="N206" t="s">
        <v>939</v>
      </c>
      <c r="O206" t="s">
        <v>401</v>
      </c>
      <c r="P206" t="s">
        <v>73</v>
      </c>
      <c r="Q206" s="7" t="s">
        <v>1750</v>
      </c>
    </row>
    <row r="207" spans="1:17" x14ac:dyDescent="0.35">
      <c r="A207" s="6" t="s">
        <v>1209</v>
      </c>
      <c r="B207" s="7" t="s">
        <v>1227</v>
      </c>
      <c r="C207" s="6" t="s">
        <v>105</v>
      </c>
      <c r="D207" t="s">
        <v>489</v>
      </c>
      <c r="E207" t="s">
        <v>1281</v>
      </c>
      <c r="F207" t="s">
        <v>900</v>
      </c>
      <c r="G207" s="7" t="s">
        <v>1679</v>
      </c>
      <c r="H207" s="6" t="s">
        <v>266</v>
      </c>
      <c r="I207" t="s">
        <v>275</v>
      </c>
      <c r="J207" t="s">
        <v>549</v>
      </c>
      <c r="K207" t="s">
        <v>131</v>
      </c>
      <c r="L207" s="7" t="s">
        <v>1751</v>
      </c>
      <c r="M207" s="6" t="s">
        <v>238</v>
      </c>
      <c r="N207" t="s">
        <v>397</v>
      </c>
      <c r="O207" t="s">
        <v>463</v>
      </c>
      <c r="P207" t="s">
        <v>1335</v>
      </c>
      <c r="Q207" s="7" t="s">
        <v>1752</v>
      </c>
    </row>
    <row r="208" spans="1:17" x14ac:dyDescent="0.35">
      <c r="A208" s="6" t="s">
        <v>1209</v>
      </c>
      <c r="B208" s="7" t="s">
        <v>1230</v>
      </c>
      <c r="C208" s="6" t="s">
        <v>1171</v>
      </c>
      <c r="D208" t="s">
        <v>413</v>
      </c>
      <c r="E208" t="s">
        <v>108</v>
      </c>
      <c r="F208" t="s">
        <v>811</v>
      </c>
      <c r="G208" s="7" t="s">
        <v>917</v>
      </c>
      <c r="H208" s="6" t="s">
        <v>609</v>
      </c>
      <c r="I208" t="s">
        <v>491</v>
      </c>
      <c r="J208" t="s">
        <v>614</v>
      </c>
      <c r="K208" t="s">
        <v>718</v>
      </c>
      <c r="L208" s="7" t="s">
        <v>1586</v>
      </c>
      <c r="M208" s="6" t="s">
        <v>194</v>
      </c>
      <c r="N208" t="s">
        <v>298</v>
      </c>
      <c r="O208" t="s">
        <v>183</v>
      </c>
      <c r="P208" t="s">
        <v>1282</v>
      </c>
      <c r="Q208" s="7" t="s">
        <v>589</v>
      </c>
    </row>
    <row r="209" spans="1:17" x14ac:dyDescent="0.35">
      <c r="A209" s="6" t="s">
        <v>1209</v>
      </c>
      <c r="B209" s="7" t="s">
        <v>1231</v>
      </c>
      <c r="C209" s="6" t="s">
        <v>191</v>
      </c>
      <c r="D209" t="s">
        <v>370</v>
      </c>
      <c r="E209" t="s">
        <v>572</v>
      </c>
      <c r="F209" t="s">
        <v>519</v>
      </c>
      <c r="G209" s="7" t="s">
        <v>846</v>
      </c>
      <c r="H209" s="6" t="s">
        <v>640</v>
      </c>
      <c r="I209" t="s">
        <v>135</v>
      </c>
      <c r="J209" t="s">
        <v>390</v>
      </c>
      <c r="K209" t="s">
        <v>37</v>
      </c>
      <c r="L209" s="7" t="s">
        <v>1753</v>
      </c>
      <c r="M209" s="6" t="s">
        <v>1074</v>
      </c>
      <c r="N209" t="s">
        <v>368</v>
      </c>
      <c r="O209" t="s">
        <v>141</v>
      </c>
      <c r="P209" t="s">
        <v>1342</v>
      </c>
      <c r="Q209" s="7" t="s">
        <v>1245</v>
      </c>
    </row>
    <row r="210" spans="1:17" x14ac:dyDescent="0.35">
      <c r="A210" s="6" t="s">
        <v>1209</v>
      </c>
      <c r="B210" s="7" t="s">
        <v>1234</v>
      </c>
      <c r="C210" s="6" t="s">
        <v>744</v>
      </c>
      <c r="D210" t="s">
        <v>969</v>
      </c>
      <c r="E210" t="s">
        <v>695</v>
      </c>
      <c r="F210" t="s">
        <v>1038</v>
      </c>
      <c r="G210" s="7" t="s">
        <v>987</v>
      </c>
      <c r="H210" s="6" t="s">
        <v>207</v>
      </c>
      <c r="I210" t="s">
        <v>368</v>
      </c>
      <c r="J210" t="s">
        <v>1064</v>
      </c>
      <c r="K210" t="s">
        <v>83</v>
      </c>
      <c r="L210" s="7" t="s">
        <v>1131</v>
      </c>
      <c r="M210" s="6" t="s">
        <v>595</v>
      </c>
      <c r="N210" t="s">
        <v>920</v>
      </c>
      <c r="O210" t="s">
        <v>566</v>
      </c>
      <c r="P210" t="s">
        <v>1207</v>
      </c>
      <c r="Q210" s="7" t="s">
        <v>1754</v>
      </c>
    </row>
    <row r="211" spans="1:17" x14ac:dyDescent="0.35">
      <c r="A211" s="6" t="s">
        <v>1209</v>
      </c>
      <c r="B211" s="7" t="s">
        <v>1236</v>
      </c>
      <c r="C211" s="6" t="s">
        <v>380</v>
      </c>
      <c r="D211" t="s">
        <v>581</v>
      </c>
      <c r="E211" t="s">
        <v>582</v>
      </c>
      <c r="F211" t="s">
        <v>1164</v>
      </c>
      <c r="G211" s="7" t="s">
        <v>849</v>
      </c>
      <c r="H211" s="6" t="s">
        <v>805</v>
      </c>
      <c r="I211" t="s">
        <v>1101</v>
      </c>
      <c r="J211" t="s">
        <v>372</v>
      </c>
      <c r="K211" t="s">
        <v>417</v>
      </c>
      <c r="L211" s="7" t="s">
        <v>1755</v>
      </c>
      <c r="M211" s="6" t="s">
        <v>664</v>
      </c>
      <c r="N211" t="s">
        <v>986</v>
      </c>
      <c r="O211" t="s">
        <v>393</v>
      </c>
      <c r="P211" t="s">
        <v>329</v>
      </c>
      <c r="Q211" s="7" t="s">
        <v>1756</v>
      </c>
    </row>
    <row r="212" spans="1:17" x14ac:dyDescent="0.35">
      <c r="A212" s="6" t="s">
        <v>1209</v>
      </c>
      <c r="B212" s="7" t="s">
        <v>1237</v>
      </c>
      <c r="C212" s="6" t="s">
        <v>753</v>
      </c>
      <c r="D212" t="s">
        <v>381</v>
      </c>
      <c r="E212" t="s">
        <v>77</v>
      </c>
      <c r="F212" t="s">
        <v>47</v>
      </c>
      <c r="G212" s="7" t="s">
        <v>856</v>
      </c>
      <c r="H212" s="6" t="s">
        <v>605</v>
      </c>
      <c r="I212" t="s">
        <v>271</v>
      </c>
      <c r="J212" t="s">
        <v>1248</v>
      </c>
      <c r="K212" t="s">
        <v>434</v>
      </c>
      <c r="L212" s="7" t="s">
        <v>1757</v>
      </c>
      <c r="M212" s="6" t="s">
        <v>196</v>
      </c>
      <c r="N212" t="s">
        <v>276</v>
      </c>
      <c r="O212" t="s">
        <v>956</v>
      </c>
      <c r="P212" t="s">
        <v>852</v>
      </c>
      <c r="Q212" s="7" t="s">
        <v>945</v>
      </c>
    </row>
    <row r="213" spans="1:17" x14ac:dyDescent="0.35">
      <c r="A213" s="6" t="s">
        <v>1209</v>
      </c>
      <c r="B213" s="7" t="s">
        <v>1238</v>
      </c>
      <c r="C213" s="6" t="s">
        <v>106</v>
      </c>
      <c r="D213" t="s">
        <v>914</v>
      </c>
      <c r="E213" t="s">
        <v>51</v>
      </c>
      <c r="F213" t="s">
        <v>427</v>
      </c>
      <c r="G213" s="7" t="s">
        <v>625</v>
      </c>
      <c r="H213" s="6" t="s">
        <v>249</v>
      </c>
      <c r="I213" t="s">
        <v>237</v>
      </c>
      <c r="J213" t="s">
        <v>1189</v>
      </c>
      <c r="K213" t="s">
        <v>466</v>
      </c>
      <c r="L213" s="7" t="s">
        <v>885</v>
      </c>
      <c r="M213" s="6" t="s">
        <v>24</v>
      </c>
      <c r="N213" t="s">
        <v>470</v>
      </c>
      <c r="O213" t="s">
        <v>175</v>
      </c>
      <c r="P213" t="s">
        <v>1027</v>
      </c>
      <c r="Q213" s="7" t="s">
        <v>1598</v>
      </c>
    </row>
    <row r="214" spans="1:17" x14ac:dyDescent="0.35">
      <c r="A214" s="6" t="s">
        <v>1240</v>
      </c>
      <c r="B214" s="7" t="s">
        <v>1241</v>
      </c>
      <c r="C214" s="6" t="s">
        <v>171</v>
      </c>
      <c r="D214" t="s">
        <v>84</v>
      </c>
      <c r="E214" t="s">
        <v>216</v>
      </c>
      <c r="F214" t="s">
        <v>963</v>
      </c>
      <c r="G214" s="7" t="s">
        <v>169</v>
      </c>
      <c r="H214" s="6" t="s">
        <v>325</v>
      </c>
      <c r="I214" t="s">
        <v>191</v>
      </c>
      <c r="J214" t="s">
        <v>654</v>
      </c>
      <c r="K214" t="s">
        <v>549</v>
      </c>
      <c r="L214" s="7" t="s">
        <v>1008</v>
      </c>
      <c r="M214" s="6" t="s">
        <v>319</v>
      </c>
      <c r="N214" t="s">
        <v>111</v>
      </c>
      <c r="O214" t="s">
        <v>378</v>
      </c>
      <c r="P214" t="s">
        <v>1191</v>
      </c>
      <c r="Q214" s="7" t="s">
        <v>487</v>
      </c>
    </row>
    <row r="215" spans="1:17" x14ac:dyDescent="0.35">
      <c r="A215" s="6" t="s">
        <v>1240</v>
      </c>
      <c r="B215" s="7" t="s">
        <v>1242</v>
      </c>
      <c r="C215" s="6" t="s">
        <v>835</v>
      </c>
      <c r="D215" t="s">
        <v>616</v>
      </c>
      <c r="E215" t="s">
        <v>596</v>
      </c>
      <c r="F215" t="s">
        <v>1373</v>
      </c>
      <c r="G215" s="7" t="s">
        <v>1692</v>
      </c>
      <c r="H215" s="6" t="s">
        <v>979</v>
      </c>
      <c r="I215" t="s">
        <v>198</v>
      </c>
      <c r="J215" t="s">
        <v>949</v>
      </c>
      <c r="K215" t="s">
        <v>1342</v>
      </c>
      <c r="L215" s="7" t="s">
        <v>1758</v>
      </c>
      <c r="M215" s="6" t="s">
        <v>1054</v>
      </c>
      <c r="N215" t="s">
        <v>609</v>
      </c>
      <c r="O215" t="s">
        <v>331</v>
      </c>
      <c r="P215" t="s">
        <v>501</v>
      </c>
      <c r="Q215" s="7" t="s">
        <v>68</v>
      </c>
    </row>
    <row r="216" spans="1:17" x14ac:dyDescent="0.35">
      <c r="A216" s="6" t="s">
        <v>1240</v>
      </c>
      <c r="B216" s="7" t="s">
        <v>1247</v>
      </c>
      <c r="C216" s="6" t="s">
        <v>185</v>
      </c>
      <c r="D216" t="s">
        <v>536</v>
      </c>
      <c r="E216" t="s">
        <v>783</v>
      </c>
      <c r="F216" t="s">
        <v>801</v>
      </c>
      <c r="G216" s="7" t="s">
        <v>704</v>
      </c>
      <c r="H216" s="6" t="s">
        <v>624</v>
      </c>
      <c r="I216" t="s">
        <v>221</v>
      </c>
      <c r="J216" t="s">
        <v>514</v>
      </c>
      <c r="K216" t="s">
        <v>113</v>
      </c>
      <c r="L216" s="7" t="s">
        <v>277</v>
      </c>
      <c r="M216" s="6" t="s">
        <v>844</v>
      </c>
      <c r="N216" t="s">
        <v>498</v>
      </c>
      <c r="O216" t="s">
        <v>613</v>
      </c>
      <c r="P216" t="s">
        <v>339</v>
      </c>
      <c r="Q216" s="7" t="s">
        <v>222</v>
      </c>
    </row>
    <row r="217" spans="1:17" x14ac:dyDescent="0.35">
      <c r="A217" s="6" t="s">
        <v>1240</v>
      </c>
      <c r="B217" s="7" t="s">
        <v>1249</v>
      </c>
      <c r="C217" s="6" t="s">
        <v>555</v>
      </c>
      <c r="D217" t="s">
        <v>143</v>
      </c>
      <c r="E217" t="s">
        <v>165</v>
      </c>
      <c r="F217" t="s">
        <v>197</v>
      </c>
      <c r="G217" s="7" t="s">
        <v>823</v>
      </c>
      <c r="H217" s="6" t="s">
        <v>536</v>
      </c>
      <c r="I217" t="s">
        <v>508</v>
      </c>
      <c r="J217" t="s">
        <v>514</v>
      </c>
      <c r="K217" t="s">
        <v>939</v>
      </c>
      <c r="L217" s="7" t="s">
        <v>625</v>
      </c>
      <c r="M217" s="6" t="s">
        <v>202</v>
      </c>
      <c r="N217" t="s">
        <v>320</v>
      </c>
      <c r="O217" t="s">
        <v>92</v>
      </c>
      <c r="P217" t="s">
        <v>509</v>
      </c>
      <c r="Q217" s="7" t="s">
        <v>83</v>
      </c>
    </row>
    <row r="218" spans="1:17" x14ac:dyDescent="0.35">
      <c r="A218" s="6" t="s">
        <v>1240</v>
      </c>
      <c r="B218" s="7" t="s">
        <v>1250</v>
      </c>
      <c r="C218" s="6" t="s">
        <v>274</v>
      </c>
      <c r="D218" t="s">
        <v>320</v>
      </c>
      <c r="E218" t="s">
        <v>514</v>
      </c>
      <c r="F218" t="s">
        <v>437</v>
      </c>
      <c r="G218" s="7" t="s">
        <v>312</v>
      </c>
      <c r="H218" s="6" t="s">
        <v>513</v>
      </c>
      <c r="I218" t="s">
        <v>71</v>
      </c>
      <c r="J218" t="s">
        <v>1058</v>
      </c>
      <c r="K218" t="s">
        <v>209</v>
      </c>
      <c r="L218" s="7" t="s">
        <v>630</v>
      </c>
      <c r="M218" s="6" t="s">
        <v>567</v>
      </c>
      <c r="N218" t="s">
        <v>62</v>
      </c>
      <c r="O218" t="s">
        <v>823</v>
      </c>
      <c r="P218" t="s">
        <v>900</v>
      </c>
      <c r="Q218" s="7" t="s">
        <v>73</v>
      </c>
    </row>
    <row r="219" spans="1:17" x14ac:dyDescent="0.35">
      <c r="A219" s="6" t="s">
        <v>1240</v>
      </c>
      <c r="B219" s="7" t="s">
        <v>1251</v>
      </c>
      <c r="C219" s="6" t="s">
        <v>459</v>
      </c>
      <c r="D219" t="s">
        <v>660</v>
      </c>
      <c r="E219" t="s">
        <v>415</v>
      </c>
      <c r="F219" t="s">
        <v>483</v>
      </c>
      <c r="G219" s="7" t="s">
        <v>593</v>
      </c>
      <c r="H219" s="6" t="s">
        <v>857</v>
      </c>
      <c r="I219" t="s">
        <v>805</v>
      </c>
      <c r="J219" t="s">
        <v>241</v>
      </c>
      <c r="K219" t="s">
        <v>419</v>
      </c>
      <c r="L219" s="7" t="s">
        <v>1493</v>
      </c>
      <c r="M219" s="6" t="s">
        <v>253</v>
      </c>
      <c r="N219" t="s">
        <v>398</v>
      </c>
      <c r="O219" t="s">
        <v>491</v>
      </c>
      <c r="P219" t="s">
        <v>587</v>
      </c>
      <c r="Q219" s="7" t="s">
        <v>632</v>
      </c>
    </row>
    <row r="220" spans="1:17" x14ac:dyDescent="0.35">
      <c r="A220" s="6" t="s">
        <v>1240</v>
      </c>
      <c r="B220" s="7" t="s">
        <v>1255</v>
      </c>
      <c r="C220" s="6" t="s">
        <v>586</v>
      </c>
      <c r="D220" t="s">
        <v>783</v>
      </c>
      <c r="E220" t="s">
        <v>480</v>
      </c>
      <c r="F220" t="s">
        <v>954</v>
      </c>
      <c r="G220" s="7" t="s">
        <v>625</v>
      </c>
      <c r="H220" s="6" t="s">
        <v>693</v>
      </c>
      <c r="I220" t="s">
        <v>236</v>
      </c>
      <c r="J220" t="s">
        <v>399</v>
      </c>
      <c r="K220" t="s">
        <v>652</v>
      </c>
      <c r="L220" s="7" t="s">
        <v>520</v>
      </c>
      <c r="M220" s="6" t="s">
        <v>693</v>
      </c>
      <c r="N220" t="s">
        <v>695</v>
      </c>
      <c r="O220" t="s">
        <v>130</v>
      </c>
      <c r="P220" t="s">
        <v>649</v>
      </c>
      <c r="Q220" s="7" t="s">
        <v>1728</v>
      </c>
    </row>
    <row r="221" spans="1:17" x14ac:dyDescent="0.35">
      <c r="A221" s="6" t="s">
        <v>1240</v>
      </c>
      <c r="B221" s="7" t="s">
        <v>1256</v>
      </c>
      <c r="C221" s="6" t="s">
        <v>287</v>
      </c>
      <c r="D221" t="s">
        <v>785</v>
      </c>
      <c r="E221" t="s">
        <v>425</v>
      </c>
      <c r="F221" t="s">
        <v>817</v>
      </c>
      <c r="G221" s="7" t="s">
        <v>1581</v>
      </c>
      <c r="H221" s="6" t="s">
        <v>513</v>
      </c>
      <c r="I221" t="s">
        <v>640</v>
      </c>
      <c r="J221" t="s">
        <v>368</v>
      </c>
      <c r="K221" t="s">
        <v>251</v>
      </c>
      <c r="L221" s="7" t="s">
        <v>434</v>
      </c>
      <c r="M221" s="6" t="s">
        <v>364</v>
      </c>
      <c r="N221" t="s">
        <v>178</v>
      </c>
      <c r="O221" t="s">
        <v>324</v>
      </c>
      <c r="P221" t="s">
        <v>428</v>
      </c>
      <c r="Q221" s="7" t="s">
        <v>1177</v>
      </c>
    </row>
    <row r="222" spans="1:17" x14ac:dyDescent="0.35">
      <c r="A222" s="6" t="s">
        <v>1240</v>
      </c>
      <c r="B222" s="7" t="s">
        <v>1257</v>
      </c>
      <c r="C222" s="6" t="s">
        <v>190</v>
      </c>
      <c r="D222" t="s">
        <v>195</v>
      </c>
      <c r="E222" t="s">
        <v>46</v>
      </c>
      <c r="F222" t="s">
        <v>187</v>
      </c>
      <c r="G222" s="7" t="s">
        <v>523</v>
      </c>
      <c r="H222" s="6" t="s">
        <v>508</v>
      </c>
      <c r="I222" t="s">
        <v>605</v>
      </c>
      <c r="J222" t="s">
        <v>1058</v>
      </c>
      <c r="K222" t="s">
        <v>997</v>
      </c>
      <c r="L222" s="7" t="s">
        <v>528</v>
      </c>
      <c r="M222" s="6" t="s">
        <v>504</v>
      </c>
      <c r="N222" t="s">
        <v>376</v>
      </c>
      <c r="O222" t="s">
        <v>377</v>
      </c>
      <c r="P222" t="s">
        <v>391</v>
      </c>
      <c r="Q222" s="7" t="s">
        <v>1694</v>
      </c>
    </row>
    <row r="223" spans="1:17" x14ac:dyDescent="0.35">
      <c r="A223" s="6" t="s">
        <v>1240</v>
      </c>
      <c r="B223" s="7" t="s">
        <v>1258</v>
      </c>
      <c r="C223" s="6" t="s">
        <v>224</v>
      </c>
      <c r="D223" t="s">
        <v>842</v>
      </c>
      <c r="E223" t="s">
        <v>210</v>
      </c>
      <c r="F223" t="s">
        <v>294</v>
      </c>
      <c r="G223" s="7" t="s">
        <v>1545</v>
      </c>
      <c r="H223" s="6" t="s">
        <v>1759</v>
      </c>
      <c r="I223" t="s">
        <v>1123</v>
      </c>
      <c r="J223" t="s">
        <v>591</v>
      </c>
      <c r="K223" t="s">
        <v>48</v>
      </c>
      <c r="L223" s="7" t="s">
        <v>1760</v>
      </c>
      <c r="M223" s="6" t="s">
        <v>1761</v>
      </c>
      <c r="N223" t="s">
        <v>1173</v>
      </c>
      <c r="O223" t="s">
        <v>575</v>
      </c>
      <c r="P223" t="s">
        <v>417</v>
      </c>
      <c r="Q223" s="7" t="s">
        <v>1650</v>
      </c>
    </row>
    <row r="224" spans="1:17" x14ac:dyDescent="0.35">
      <c r="A224" s="6" t="s">
        <v>1240</v>
      </c>
      <c r="B224" s="7" t="s">
        <v>1266</v>
      </c>
      <c r="C224" s="6" t="s">
        <v>177</v>
      </c>
      <c r="D224" t="s">
        <v>149</v>
      </c>
      <c r="E224" t="s">
        <v>85</v>
      </c>
      <c r="F224" t="s">
        <v>237</v>
      </c>
      <c r="G224" s="7" t="s">
        <v>429</v>
      </c>
      <c r="H224" s="6" t="s">
        <v>80</v>
      </c>
      <c r="I224" t="s">
        <v>609</v>
      </c>
      <c r="J224" t="s">
        <v>695</v>
      </c>
      <c r="K224" t="s">
        <v>205</v>
      </c>
      <c r="L224" s="7" t="s">
        <v>715</v>
      </c>
      <c r="M224" s="6" t="s">
        <v>164</v>
      </c>
      <c r="N224" t="s">
        <v>977</v>
      </c>
      <c r="O224" t="s">
        <v>237</v>
      </c>
      <c r="P224" t="s">
        <v>564</v>
      </c>
      <c r="Q224" s="7" t="s">
        <v>661</v>
      </c>
    </row>
    <row r="225" spans="1:17" x14ac:dyDescent="0.35">
      <c r="A225" s="6" t="s">
        <v>1240</v>
      </c>
      <c r="B225" s="7" t="s">
        <v>1267</v>
      </c>
      <c r="C225" s="6" t="s">
        <v>125</v>
      </c>
      <c r="D225" t="s">
        <v>741</v>
      </c>
      <c r="E225" t="s">
        <v>24</v>
      </c>
      <c r="F225" t="s">
        <v>276</v>
      </c>
      <c r="G225" s="7" t="s">
        <v>493</v>
      </c>
      <c r="H225" s="6" t="s">
        <v>976</v>
      </c>
      <c r="I225" t="s">
        <v>262</v>
      </c>
      <c r="J225" t="s">
        <v>135</v>
      </c>
      <c r="K225" t="s">
        <v>83</v>
      </c>
      <c r="L225" s="7" t="s">
        <v>1504</v>
      </c>
      <c r="M225" s="6" t="s">
        <v>741</v>
      </c>
      <c r="N225" t="s">
        <v>121</v>
      </c>
      <c r="O225" t="s">
        <v>259</v>
      </c>
      <c r="P225" t="s">
        <v>1239</v>
      </c>
      <c r="Q225" s="7" t="s">
        <v>1762</v>
      </c>
    </row>
    <row r="226" spans="1:17" x14ac:dyDescent="0.35">
      <c r="A226" s="6" t="s">
        <v>1240</v>
      </c>
      <c r="B226" s="7" t="s">
        <v>1269</v>
      </c>
      <c r="C226" s="6" t="s">
        <v>258</v>
      </c>
      <c r="D226" t="s">
        <v>827</v>
      </c>
      <c r="E226" t="s">
        <v>469</v>
      </c>
      <c r="F226" t="s">
        <v>1581</v>
      </c>
      <c r="G226" s="7" t="s">
        <v>674</v>
      </c>
      <c r="H226" s="6" t="s">
        <v>221</v>
      </c>
      <c r="I226" t="s">
        <v>20</v>
      </c>
      <c r="J226" t="s">
        <v>518</v>
      </c>
      <c r="K226" t="s">
        <v>628</v>
      </c>
      <c r="L226" s="7" t="s">
        <v>179</v>
      </c>
      <c r="M226" s="6" t="s">
        <v>96</v>
      </c>
      <c r="N226" t="s">
        <v>504</v>
      </c>
      <c r="O226" t="s">
        <v>1002</v>
      </c>
      <c r="P226" t="s">
        <v>823</v>
      </c>
      <c r="Q226" s="7" t="s">
        <v>63</v>
      </c>
    </row>
    <row r="227" spans="1:17" x14ac:dyDescent="0.35">
      <c r="A227" s="6" t="s">
        <v>1240</v>
      </c>
      <c r="B227" s="7" t="s">
        <v>1271</v>
      </c>
      <c r="C227" s="6" t="s">
        <v>602</v>
      </c>
      <c r="D227" t="s">
        <v>413</v>
      </c>
      <c r="E227" t="s">
        <v>236</v>
      </c>
      <c r="F227" t="s">
        <v>344</v>
      </c>
      <c r="G227" s="7" t="s">
        <v>611</v>
      </c>
      <c r="H227" s="6" t="s">
        <v>61</v>
      </c>
      <c r="I227" t="s">
        <v>216</v>
      </c>
      <c r="J227" t="s">
        <v>1043</v>
      </c>
      <c r="K227" t="s">
        <v>517</v>
      </c>
      <c r="L227" s="7" t="s">
        <v>316</v>
      </c>
      <c r="M227" s="6" t="s">
        <v>548</v>
      </c>
      <c r="N227" t="s">
        <v>988</v>
      </c>
      <c r="O227" t="s">
        <v>204</v>
      </c>
      <c r="P227" t="s">
        <v>1061</v>
      </c>
      <c r="Q227" s="7" t="s">
        <v>316</v>
      </c>
    </row>
    <row r="228" spans="1:17" x14ac:dyDescent="0.35">
      <c r="A228" s="6" t="s">
        <v>1240</v>
      </c>
      <c r="B228" s="7" t="s">
        <v>1272</v>
      </c>
      <c r="C228" s="6" t="s">
        <v>257</v>
      </c>
      <c r="D228" t="s">
        <v>976</v>
      </c>
      <c r="E228" t="s">
        <v>714</v>
      </c>
      <c r="F228" t="s">
        <v>470</v>
      </c>
      <c r="G228" s="7" t="s">
        <v>128</v>
      </c>
      <c r="H228" s="6" t="s">
        <v>138</v>
      </c>
      <c r="I228" t="s">
        <v>320</v>
      </c>
      <c r="J228" t="s">
        <v>888</v>
      </c>
      <c r="K228" t="s">
        <v>183</v>
      </c>
      <c r="L228" s="7" t="s">
        <v>1275</v>
      </c>
      <c r="M228" s="6" t="s">
        <v>608</v>
      </c>
      <c r="N228" t="s">
        <v>320</v>
      </c>
      <c r="O228" t="s">
        <v>1090</v>
      </c>
      <c r="P228" t="s">
        <v>136</v>
      </c>
      <c r="Q228" s="7" t="s">
        <v>1282</v>
      </c>
    </row>
    <row r="229" spans="1:17" x14ac:dyDescent="0.35">
      <c r="A229" s="6" t="s">
        <v>1240</v>
      </c>
      <c r="B229" s="7" t="s">
        <v>1274</v>
      </c>
      <c r="C229" s="6" t="s">
        <v>287</v>
      </c>
      <c r="D229" t="s">
        <v>783</v>
      </c>
      <c r="E229" t="s">
        <v>370</v>
      </c>
      <c r="F229" t="s">
        <v>472</v>
      </c>
      <c r="G229" s="7" t="s">
        <v>473</v>
      </c>
      <c r="H229" s="6" t="s">
        <v>489</v>
      </c>
      <c r="I229" t="s">
        <v>595</v>
      </c>
      <c r="J229" t="s">
        <v>499</v>
      </c>
      <c r="K229" t="s">
        <v>956</v>
      </c>
      <c r="L229" s="7" t="s">
        <v>79</v>
      </c>
      <c r="M229" s="6" t="s">
        <v>19</v>
      </c>
      <c r="N229" t="s">
        <v>367</v>
      </c>
      <c r="O229" t="s">
        <v>30</v>
      </c>
      <c r="P229" t="s">
        <v>78</v>
      </c>
      <c r="Q229" s="7" t="s">
        <v>1275</v>
      </c>
    </row>
    <row r="230" spans="1:17" x14ac:dyDescent="0.35">
      <c r="A230" s="6" t="s">
        <v>1240</v>
      </c>
      <c r="B230" s="7" t="s">
        <v>1277</v>
      </c>
      <c r="C230" s="6" t="s">
        <v>693</v>
      </c>
      <c r="D230" t="s">
        <v>226</v>
      </c>
      <c r="E230" t="s">
        <v>382</v>
      </c>
      <c r="F230" t="s">
        <v>471</v>
      </c>
      <c r="G230" s="7" t="s">
        <v>1029</v>
      </c>
      <c r="H230" s="6" t="s">
        <v>357</v>
      </c>
      <c r="I230" t="s">
        <v>581</v>
      </c>
      <c r="J230" t="s">
        <v>62</v>
      </c>
      <c r="K230" t="s">
        <v>286</v>
      </c>
      <c r="L230" s="7" t="s">
        <v>912</v>
      </c>
      <c r="M230" s="6" t="s">
        <v>226</v>
      </c>
      <c r="N230" t="s">
        <v>267</v>
      </c>
      <c r="O230" t="s">
        <v>665</v>
      </c>
      <c r="P230" t="s">
        <v>47</v>
      </c>
      <c r="Q230" s="7" t="s">
        <v>1327</v>
      </c>
    </row>
    <row r="231" spans="1:17" x14ac:dyDescent="0.35">
      <c r="A231" s="6" t="s">
        <v>1240</v>
      </c>
      <c r="B231" s="7" t="s">
        <v>1280</v>
      </c>
      <c r="C231" s="6" t="s">
        <v>934</v>
      </c>
      <c r="D231" t="s">
        <v>634</v>
      </c>
      <c r="E231" t="s">
        <v>144</v>
      </c>
      <c r="F231" t="s">
        <v>1302</v>
      </c>
      <c r="G231" s="7" t="s">
        <v>1218</v>
      </c>
      <c r="H231" s="6" t="s">
        <v>153</v>
      </c>
      <c r="I231" t="s">
        <v>741</v>
      </c>
      <c r="J231" t="s">
        <v>249</v>
      </c>
      <c r="K231" t="s">
        <v>482</v>
      </c>
      <c r="L231" s="7" t="s">
        <v>1063</v>
      </c>
      <c r="M231" s="6" t="s">
        <v>937</v>
      </c>
      <c r="N231" t="s">
        <v>639</v>
      </c>
      <c r="O231" t="s">
        <v>134</v>
      </c>
      <c r="P231" t="s">
        <v>437</v>
      </c>
      <c r="Q231" s="7" t="s">
        <v>915</v>
      </c>
    </row>
    <row r="232" spans="1:17" x14ac:dyDescent="0.35">
      <c r="A232" s="6" t="s">
        <v>1240</v>
      </c>
      <c r="B232" s="7" t="s">
        <v>1285</v>
      </c>
      <c r="C232" s="6" t="s">
        <v>133</v>
      </c>
      <c r="D232" t="s">
        <v>389</v>
      </c>
      <c r="E232" t="s">
        <v>376</v>
      </c>
      <c r="F232" t="s">
        <v>509</v>
      </c>
      <c r="G232" s="7" t="s">
        <v>277</v>
      </c>
      <c r="H232" s="6" t="s">
        <v>490</v>
      </c>
      <c r="I232" t="s">
        <v>165</v>
      </c>
      <c r="J232" t="s">
        <v>888</v>
      </c>
      <c r="K232" t="s">
        <v>1191</v>
      </c>
      <c r="L232" s="7" t="s">
        <v>671</v>
      </c>
      <c r="M232" s="6" t="s">
        <v>717</v>
      </c>
      <c r="N232" t="s">
        <v>322</v>
      </c>
      <c r="O232" t="s">
        <v>397</v>
      </c>
      <c r="P232" t="s">
        <v>414</v>
      </c>
      <c r="Q232" s="7" t="s">
        <v>927</v>
      </c>
    </row>
    <row r="233" spans="1:17" x14ac:dyDescent="0.35">
      <c r="A233" s="6" t="s">
        <v>1240</v>
      </c>
      <c r="B233" s="7" t="s">
        <v>1287</v>
      </c>
      <c r="C233" s="6" t="s">
        <v>84</v>
      </c>
      <c r="D233" t="s">
        <v>524</v>
      </c>
      <c r="E233" t="s">
        <v>480</v>
      </c>
      <c r="F233" t="s">
        <v>97</v>
      </c>
      <c r="G233" s="7" t="s">
        <v>241</v>
      </c>
      <c r="H233" s="6" t="s">
        <v>413</v>
      </c>
      <c r="I233" t="s">
        <v>516</v>
      </c>
      <c r="J233" t="s">
        <v>462</v>
      </c>
      <c r="K233" t="s">
        <v>1213</v>
      </c>
      <c r="L233" s="7" t="s">
        <v>510</v>
      </c>
      <c r="M233" s="6" t="s">
        <v>221</v>
      </c>
      <c r="N233" t="s">
        <v>92</v>
      </c>
      <c r="O233" t="s">
        <v>36</v>
      </c>
      <c r="P233" t="s">
        <v>1306</v>
      </c>
      <c r="Q233" s="7" t="s">
        <v>1218</v>
      </c>
    </row>
    <row r="234" spans="1:17" x14ac:dyDescent="0.35">
      <c r="A234" s="6" t="s">
        <v>1240</v>
      </c>
      <c r="B234" s="7" t="s">
        <v>1288</v>
      </c>
      <c r="C234" s="6" t="s">
        <v>398</v>
      </c>
      <c r="D234" t="s">
        <v>977</v>
      </c>
      <c r="E234" t="s">
        <v>35</v>
      </c>
      <c r="F234" t="s">
        <v>135</v>
      </c>
      <c r="G234" s="7" t="s">
        <v>324</v>
      </c>
      <c r="H234" s="6" t="s">
        <v>39</v>
      </c>
      <c r="I234" t="s">
        <v>173</v>
      </c>
      <c r="J234" t="s">
        <v>199</v>
      </c>
      <c r="K234" t="s">
        <v>905</v>
      </c>
      <c r="L234" s="7" t="s">
        <v>1311</v>
      </c>
      <c r="M234" s="6" t="s">
        <v>168</v>
      </c>
      <c r="N234" t="s">
        <v>695</v>
      </c>
      <c r="O234" t="s">
        <v>250</v>
      </c>
      <c r="P234" t="s">
        <v>868</v>
      </c>
      <c r="Q234" s="7" t="s">
        <v>67</v>
      </c>
    </row>
    <row r="235" spans="1:17" x14ac:dyDescent="0.35">
      <c r="A235" s="6" t="s">
        <v>1240</v>
      </c>
      <c r="B235" s="7" t="s">
        <v>1289</v>
      </c>
      <c r="C235" s="6" t="s">
        <v>34</v>
      </c>
      <c r="D235" t="s">
        <v>741</v>
      </c>
      <c r="E235" t="s">
        <v>1069</v>
      </c>
      <c r="F235" t="s">
        <v>579</v>
      </c>
      <c r="G235" s="7" t="s">
        <v>1058</v>
      </c>
      <c r="H235" s="6" t="s">
        <v>115</v>
      </c>
      <c r="I235" t="s">
        <v>1074</v>
      </c>
      <c r="J235" t="s">
        <v>240</v>
      </c>
      <c r="K235" t="s">
        <v>312</v>
      </c>
      <c r="L235" s="7" t="s">
        <v>209</v>
      </c>
      <c r="M235" s="6" t="s">
        <v>270</v>
      </c>
      <c r="N235" t="s">
        <v>567</v>
      </c>
      <c r="O235" t="s">
        <v>77</v>
      </c>
      <c r="P235" t="s">
        <v>331</v>
      </c>
      <c r="Q235" s="7" t="s">
        <v>166</v>
      </c>
    </row>
    <row r="236" spans="1:17" x14ac:dyDescent="0.35">
      <c r="A236" s="6" t="s">
        <v>1290</v>
      </c>
      <c r="B236" s="7" t="s">
        <v>1291</v>
      </c>
      <c r="C236" s="6" t="s">
        <v>138</v>
      </c>
      <c r="D236" t="s">
        <v>545</v>
      </c>
      <c r="E236" t="s">
        <v>1090</v>
      </c>
      <c r="F236" t="s">
        <v>362</v>
      </c>
      <c r="G236" s="7" t="s">
        <v>184</v>
      </c>
      <c r="H236" s="6" t="s">
        <v>609</v>
      </c>
      <c r="I236" t="s">
        <v>1037</v>
      </c>
      <c r="J236" t="s">
        <v>385</v>
      </c>
      <c r="K236" t="s">
        <v>1520</v>
      </c>
      <c r="L236" s="7" t="s">
        <v>1627</v>
      </c>
      <c r="M236" s="6" t="s">
        <v>275</v>
      </c>
      <c r="N236" t="s">
        <v>187</v>
      </c>
      <c r="O236" t="s">
        <v>564</v>
      </c>
      <c r="P236" t="s">
        <v>1221</v>
      </c>
      <c r="Q236" s="7" t="s">
        <v>1605</v>
      </c>
    </row>
    <row r="237" spans="1:17" x14ac:dyDescent="0.35">
      <c r="A237" s="6" t="s">
        <v>1290</v>
      </c>
      <c r="B237" s="7" t="s">
        <v>1292</v>
      </c>
      <c r="C237" s="6" t="s">
        <v>55</v>
      </c>
      <c r="D237" t="s">
        <v>578</v>
      </c>
      <c r="E237" t="s">
        <v>113</v>
      </c>
      <c r="F237" t="s">
        <v>1049</v>
      </c>
      <c r="G237" s="7" t="s">
        <v>1278</v>
      </c>
      <c r="H237" s="6" t="s">
        <v>375</v>
      </c>
      <c r="I237" t="s">
        <v>254</v>
      </c>
      <c r="J237" t="s">
        <v>401</v>
      </c>
      <c r="K237" t="s">
        <v>973</v>
      </c>
      <c r="L237" s="7" t="s">
        <v>1700</v>
      </c>
      <c r="M237" s="6" t="s">
        <v>914</v>
      </c>
      <c r="N237" t="s">
        <v>271</v>
      </c>
      <c r="O237" t="s">
        <v>1181</v>
      </c>
      <c r="P237" t="s">
        <v>290</v>
      </c>
      <c r="Q237" s="7" t="s">
        <v>1763</v>
      </c>
    </row>
    <row r="238" spans="1:17" x14ac:dyDescent="0.35">
      <c r="A238" s="6" t="s">
        <v>1290</v>
      </c>
      <c r="B238" s="7" t="s">
        <v>1293</v>
      </c>
      <c r="C238" s="6" t="s">
        <v>253</v>
      </c>
      <c r="D238" t="s">
        <v>461</v>
      </c>
      <c r="E238" t="s">
        <v>237</v>
      </c>
      <c r="F238" t="s">
        <v>1020</v>
      </c>
      <c r="G238" s="7" t="s">
        <v>1428</v>
      </c>
      <c r="H238" s="6" t="s">
        <v>133</v>
      </c>
      <c r="I238" t="s">
        <v>126</v>
      </c>
      <c r="J238" t="s">
        <v>534</v>
      </c>
      <c r="K238" t="s">
        <v>1082</v>
      </c>
      <c r="L238" s="7" t="s">
        <v>477</v>
      </c>
      <c r="M238" s="6" t="s">
        <v>693</v>
      </c>
      <c r="N238" t="s">
        <v>323</v>
      </c>
      <c r="O238" t="s">
        <v>482</v>
      </c>
      <c r="P238" t="s">
        <v>501</v>
      </c>
      <c r="Q238" s="7" t="s">
        <v>1764</v>
      </c>
    </row>
    <row r="239" spans="1:17" x14ac:dyDescent="0.35">
      <c r="A239" s="6" t="s">
        <v>1290</v>
      </c>
      <c r="B239" s="7" t="s">
        <v>1294</v>
      </c>
      <c r="C239" s="6" t="s">
        <v>1060</v>
      </c>
      <c r="D239" t="s">
        <v>66</v>
      </c>
      <c r="E239" t="s">
        <v>989</v>
      </c>
      <c r="F239" t="s">
        <v>73</v>
      </c>
      <c r="G239" s="7" t="s">
        <v>1564</v>
      </c>
      <c r="H239" s="6" t="s">
        <v>1111</v>
      </c>
      <c r="I239" t="s">
        <v>595</v>
      </c>
      <c r="J239" t="s">
        <v>905</v>
      </c>
      <c r="K239" t="s">
        <v>1409</v>
      </c>
      <c r="L239" s="7" t="s">
        <v>1765</v>
      </c>
      <c r="M239" s="6" t="s">
        <v>61</v>
      </c>
      <c r="N239" t="s">
        <v>883</v>
      </c>
      <c r="O239" t="s">
        <v>1164</v>
      </c>
      <c r="P239" t="s">
        <v>696</v>
      </c>
      <c r="Q239" s="7" t="s">
        <v>1766</v>
      </c>
    </row>
    <row r="240" spans="1:17" x14ac:dyDescent="0.35">
      <c r="A240" s="6" t="s">
        <v>1290</v>
      </c>
      <c r="B240" s="7" t="s">
        <v>1298</v>
      </c>
      <c r="C240" s="6" t="s">
        <v>149</v>
      </c>
      <c r="D240" t="s">
        <v>952</v>
      </c>
      <c r="E240" t="s">
        <v>613</v>
      </c>
      <c r="F240" t="s">
        <v>890</v>
      </c>
      <c r="G240" s="7" t="s">
        <v>642</v>
      </c>
      <c r="H240" s="6" t="s">
        <v>634</v>
      </c>
      <c r="I240" t="s">
        <v>367</v>
      </c>
      <c r="J240" t="s">
        <v>150</v>
      </c>
      <c r="K240" t="s">
        <v>309</v>
      </c>
      <c r="L240" s="7" t="s">
        <v>1767</v>
      </c>
      <c r="M240" s="6" t="s">
        <v>575</v>
      </c>
      <c r="N240" t="s">
        <v>117</v>
      </c>
      <c r="O240" t="s">
        <v>942</v>
      </c>
      <c r="P240" t="s">
        <v>1679</v>
      </c>
      <c r="Q240" s="7" t="s">
        <v>1433</v>
      </c>
    </row>
    <row r="241" spans="1:17" x14ac:dyDescent="0.35">
      <c r="A241" s="6" t="s">
        <v>1290</v>
      </c>
      <c r="B241" s="7" t="s">
        <v>1301</v>
      </c>
      <c r="C241" s="6" t="s">
        <v>398</v>
      </c>
      <c r="D241" t="s">
        <v>239</v>
      </c>
      <c r="E241" t="s">
        <v>211</v>
      </c>
      <c r="F241" t="s">
        <v>1768</v>
      </c>
      <c r="G241" s="7" t="s">
        <v>884</v>
      </c>
      <c r="H241" s="6" t="s">
        <v>418</v>
      </c>
      <c r="I241" t="s">
        <v>116</v>
      </c>
      <c r="J241" t="s">
        <v>471</v>
      </c>
      <c r="K241" t="s">
        <v>1003</v>
      </c>
      <c r="L241" s="7" t="s">
        <v>1769</v>
      </c>
      <c r="M241" s="6" t="s">
        <v>267</v>
      </c>
      <c r="N241" t="s">
        <v>1581</v>
      </c>
      <c r="O241" t="s">
        <v>1302</v>
      </c>
      <c r="P241" t="s">
        <v>669</v>
      </c>
      <c r="Q241" s="7" t="s">
        <v>1770</v>
      </c>
    </row>
    <row r="242" spans="1:17" x14ac:dyDescent="0.35">
      <c r="A242" s="6" t="s">
        <v>1290</v>
      </c>
      <c r="B242" s="7" t="s">
        <v>1303</v>
      </c>
      <c r="C242" s="6" t="s">
        <v>285</v>
      </c>
      <c r="D242" t="s">
        <v>231</v>
      </c>
      <c r="E242" t="s">
        <v>1101</v>
      </c>
      <c r="F242" t="s">
        <v>175</v>
      </c>
      <c r="G242" s="7" t="s">
        <v>851</v>
      </c>
      <c r="H242" s="6" t="s">
        <v>115</v>
      </c>
      <c r="I242" t="s">
        <v>596</v>
      </c>
      <c r="J242" t="s">
        <v>336</v>
      </c>
      <c r="K242" t="s">
        <v>1282</v>
      </c>
      <c r="L242" s="7" t="s">
        <v>1623</v>
      </c>
      <c r="M242" s="6" t="s">
        <v>361</v>
      </c>
      <c r="N242" t="s">
        <v>268</v>
      </c>
      <c r="O242" t="s">
        <v>1403</v>
      </c>
      <c r="P242" t="s">
        <v>1299</v>
      </c>
      <c r="Q242" s="7" t="s">
        <v>1569</v>
      </c>
    </row>
    <row r="243" spans="1:17" x14ac:dyDescent="0.35">
      <c r="A243" s="6" t="s">
        <v>1290</v>
      </c>
      <c r="B243" s="7" t="s">
        <v>1304</v>
      </c>
      <c r="C243" s="6" t="s">
        <v>274</v>
      </c>
      <c r="D243" t="s">
        <v>249</v>
      </c>
      <c r="E243" t="s">
        <v>339</v>
      </c>
      <c r="F243" t="s">
        <v>543</v>
      </c>
      <c r="G243" s="7" t="s">
        <v>1605</v>
      </c>
      <c r="H243" s="6" t="s">
        <v>916</v>
      </c>
      <c r="I243" t="s">
        <v>1309</v>
      </c>
      <c r="J243" t="s">
        <v>723</v>
      </c>
      <c r="K243" t="s">
        <v>1628</v>
      </c>
      <c r="L243" s="7" t="s">
        <v>1416</v>
      </c>
      <c r="M243" s="6" t="s">
        <v>322</v>
      </c>
      <c r="N243" t="s">
        <v>135</v>
      </c>
      <c r="O243" t="s">
        <v>1084</v>
      </c>
      <c r="P243" t="s">
        <v>1128</v>
      </c>
      <c r="Q243" s="7" t="s">
        <v>1771</v>
      </c>
    </row>
    <row r="244" spans="1:17" x14ac:dyDescent="0.35">
      <c r="A244" s="6" t="s">
        <v>1290</v>
      </c>
      <c r="B244" s="7" t="s">
        <v>1305</v>
      </c>
      <c r="C244" s="6" t="s">
        <v>50</v>
      </c>
      <c r="D244" t="s">
        <v>504</v>
      </c>
      <c r="E244" t="s">
        <v>25</v>
      </c>
      <c r="F244" t="s">
        <v>539</v>
      </c>
      <c r="G244" s="7" t="s">
        <v>626</v>
      </c>
      <c r="H244" s="6" t="s">
        <v>261</v>
      </c>
      <c r="I244" t="s">
        <v>591</v>
      </c>
      <c r="J244" t="s">
        <v>864</v>
      </c>
      <c r="K244" t="s">
        <v>1182</v>
      </c>
      <c r="L244" s="7" t="s">
        <v>1772</v>
      </c>
      <c r="M244" s="6" t="s">
        <v>382</v>
      </c>
      <c r="N244" t="s">
        <v>1581</v>
      </c>
      <c r="O244" t="s">
        <v>362</v>
      </c>
      <c r="P244" t="s">
        <v>1362</v>
      </c>
      <c r="Q244" s="7" t="s">
        <v>1133</v>
      </c>
    </row>
    <row r="245" spans="1:17" x14ac:dyDescent="0.35">
      <c r="A245" s="6" t="s">
        <v>1290</v>
      </c>
      <c r="B245" s="7" t="s">
        <v>1308</v>
      </c>
      <c r="C245" s="6" t="s">
        <v>120</v>
      </c>
      <c r="D245" t="s">
        <v>39</v>
      </c>
      <c r="E245" t="s">
        <v>817</v>
      </c>
      <c r="F245" t="s">
        <v>843</v>
      </c>
      <c r="G245" s="7" t="s">
        <v>464</v>
      </c>
      <c r="H245" s="6" t="s">
        <v>125</v>
      </c>
      <c r="I245" t="s">
        <v>508</v>
      </c>
      <c r="J245" t="s">
        <v>241</v>
      </c>
      <c r="K245" t="s">
        <v>650</v>
      </c>
      <c r="L245" s="7" t="s">
        <v>1773</v>
      </c>
      <c r="M245" s="6" t="s">
        <v>357</v>
      </c>
      <c r="N245" t="s">
        <v>883</v>
      </c>
      <c r="O245" t="s">
        <v>473</v>
      </c>
      <c r="P245" t="s">
        <v>309</v>
      </c>
      <c r="Q245" s="7" t="s">
        <v>897</v>
      </c>
    </row>
    <row r="246" spans="1:17" x14ac:dyDescent="0.35">
      <c r="A246" s="6" t="s">
        <v>1290</v>
      </c>
      <c r="B246" s="7" t="s">
        <v>1310</v>
      </c>
      <c r="C246" s="6" t="s">
        <v>247</v>
      </c>
      <c r="D246" t="s">
        <v>609</v>
      </c>
      <c r="E246" t="s">
        <v>845</v>
      </c>
      <c r="F246" t="s">
        <v>1061</v>
      </c>
      <c r="G246" s="7" t="s">
        <v>88</v>
      </c>
      <c r="H246" s="6" t="s">
        <v>50</v>
      </c>
      <c r="I246" t="s">
        <v>254</v>
      </c>
      <c r="J246" t="s">
        <v>473</v>
      </c>
      <c r="K246" t="s">
        <v>1055</v>
      </c>
      <c r="L246" s="7" t="s">
        <v>724</v>
      </c>
      <c r="M246" s="6" t="s">
        <v>436</v>
      </c>
      <c r="N246" t="s">
        <v>1058</v>
      </c>
      <c r="O246" t="s">
        <v>26</v>
      </c>
      <c r="P246" t="s">
        <v>592</v>
      </c>
      <c r="Q246" s="7" t="s">
        <v>1357</v>
      </c>
    </row>
    <row r="247" spans="1:17" x14ac:dyDescent="0.35">
      <c r="A247" s="6" t="s">
        <v>1290</v>
      </c>
      <c r="B247" s="7" t="s">
        <v>1312</v>
      </c>
      <c r="C247" s="6" t="s">
        <v>624</v>
      </c>
      <c r="D247" t="s">
        <v>914</v>
      </c>
      <c r="E247" t="s">
        <v>460</v>
      </c>
      <c r="F247" t="s">
        <v>26</v>
      </c>
      <c r="G247" s="7" t="s">
        <v>694</v>
      </c>
      <c r="H247" s="6" t="s">
        <v>902</v>
      </c>
      <c r="I247" t="s">
        <v>35</v>
      </c>
      <c r="J247" t="s">
        <v>377</v>
      </c>
      <c r="K247" t="s">
        <v>520</v>
      </c>
      <c r="L247" s="7" t="s">
        <v>758</v>
      </c>
      <c r="M247" s="6" t="s">
        <v>239</v>
      </c>
      <c r="N247" t="s">
        <v>437</v>
      </c>
      <c r="O247" t="s">
        <v>463</v>
      </c>
      <c r="P247" t="s">
        <v>1567</v>
      </c>
      <c r="Q247" s="7" t="s">
        <v>1774</v>
      </c>
    </row>
    <row r="248" spans="1:17" x14ac:dyDescent="0.35">
      <c r="A248" s="6" t="s">
        <v>1290</v>
      </c>
      <c r="B248" s="7" t="s">
        <v>1314</v>
      </c>
      <c r="C248" s="6" t="s">
        <v>1123</v>
      </c>
      <c r="D248" t="s">
        <v>1072</v>
      </c>
      <c r="E248" t="s">
        <v>1037</v>
      </c>
      <c r="F248" t="s">
        <v>505</v>
      </c>
      <c r="G248" s="7" t="s">
        <v>571</v>
      </c>
      <c r="H248" s="6" t="s">
        <v>412</v>
      </c>
      <c r="I248" t="s">
        <v>196</v>
      </c>
      <c r="J248" t="s">
        <v>864</v>
      </c>
      <c r="K248" t="s">
        <v>497</v>
      </c>
      <c r="L248" s="7" t="s">
        <v>692</v>
      </c>
      <c r="M248" s="6" t="s">
        <v>794</v>
      </c>
      <c r="N248" t="s">
        <v>460</v>
      </c>
      <c r="O248" t="s">
        <v>1164</v>
      </c>
      <c r="P248" t="s">
        <v>945</v>
      </c>
      <c r="Q248" s="7" t="s">
        <v>68</v>
      </c>
    </row>
    <row r="249" spans="1:17" x14ac:dyDescent="0.35">
      <c r="A249" s="6" t="s">
        <v>1290</v>
      </c>
      <c r="B249" s="7" t="s">
        <v>1315</v>
      </c>
      <c r="C249" s="6" t="s">
        <v>65</v>
      </c>
      <c r="D249" t="s">
        <v>929</v>
      </c>
      <c r="E249" t="s">
        <v>51</v>
      </c>
      <c r="F249" t="s">
        <v>1768</v>
      </c>
      <c r="G249" s="7" t="s">
        <v>622</v>
      </c>
      <c r="H249" s="6" t="s">
        <v>459</v>
      </c>
      <c r="I249" t="s">
        <v>591</v>
      </c>
      <c r="J249" t="s">
        <v>281</v>
      </c>
      <c r="K249" t="s">
        <v>309</v>
      </c>
      <c r="L249" s="7" t="s">
        <v>1775</v>
      </c>
      <c r="M249" s="6" t="s">
        <v>518</v>
      </c>
      <c r="N249" t="s">
        <v>472</v>
      </c>
      <c r="O249" t="s">
        <v>564</v>
      </c>
      <c r="P249" t="s">
        <v>1282</v>
      </c>
      <c r="Q249" s="7" t="s">
        <v>1698</v>
      </c>
    </row>
    <row r="250" spans="1:17" x14ac:dyDescent="0.35">
      <c r="A250" s="6" t="s">
        <v>1290</v>
      </c>
      <c r="B250" s="7" t="s">
        <v>1316</v>
      </c>
      <c r="C250" s="6" t="s">
        <v>287</v>
      </c>
      <c r="D250" t="s">
        <v>144</v>
      </c>
      <c r="E250" t="s">
        <v>386</v>
      </c>
      <c r="F250" t="s">
        <v>416</v>
      </c>
      <c r="G250" s="7" t="s">
        <v>1345</v>
      </c>
      <c r="H250" s="6" t="s">
        <v>508</v>
      </c>
      <c r="I250" t="s">
        <v>397</v>
      </c>
      <c r="J250" t="s">
        <v>447</v>
      </c>
      <c r="K250" t="s">
        <v>1504</v>
      </c>
      <c r="L250" s="7" t="s">
        <v>1670</v>
      </c>
      <c r="M250" s="6" t="s">
        <v>546</v>
      </c>
      <c r="N250" t="s">
        <v>587</v>
      </c>
      <c r="O250" t="s">
        <v>1113</v>
      </c>
      <c r="P250" t="s">
        <v>621</v>
      </c>
      <c r="Q250" s="7" t="s">
        <v>1776</v>
      </c>
    </row>
    <row r="251" spans="1:17" x14ac:dyDescent="0.35">
      <c r="A251" s="6" t="s">
        <v>1290</v>
      </c>
      <c r="B251" s="7" t="s">
        <v>1320</v>
      </c>
      <c r="C251" s="6" t="s">
        <v>634</v>
      </c>
      <c r="D251" t="s">
        <v>168</v>
      </c>
      <c r="E251" t="s">
        <v>1101</v>
      </c>
      <c r="F251" t="s">
        <v>179</v>
      </c>
      <c r="G251" s="7" t="s">
        <v>1560</v>
      </c>
      <c r="H251" s="6" t="s">
        <v>195</v>
      </c>
      <c r="I251" t="s">
        <v>204</v>
      </c>
      <c r="J251" t="s">
        <v>209</v>
      </c>
      <c r="K251" t="s">
        <v>1411</v>
      </c>
      <c r="L251" s="7" t="s">
        <v>1598</v>
      </c>
      <c r="M251" s="6" t="s">
        <v>235</v>
      </c>
      <c r="N251" t="s">
        <v>437</v>
      </c>
      <c r="O251" t="s">
        <v>997</v>
      </c>
      <c r="P251" t="s">
        <v>1317</v>
      </c>
      <c r="Q251" s="7" t="s">
        <v>1777</v>
      </c>
    </row>
    <row r="252" spans="1:17" x14ac:dyDescent="0.35">
      <c r="A252" s="6" t="s">
        <v>1290</v>
      </c>
      <c r="B252" s="7" t="s">
        <v>1322</v>
      </c>
      <c r="C252" s="6" t="s">
        <v>285</v>
      </c>
      <c r="D252" t="s">
        <v>144</v>
      </c>
      <c r="E252" t="s">
        <v>691</v>
      </c>
      <c r="F252" t="s">
        <v>78</v>
      </c>
      <c r="G252" s="7" t="s">
        <v>1679</v>
      </c>
      <c r="H252" s="6" t="s">
        <v>357</v>
      </c>
      <c r="I252" t="s">
        <v>51</v>
      </c>
      <c r="J252" t="s">
        <v>587</v>
      </c>
      <c r="K252" t="s">
        <v>742</v>
      </c>
      <c r="L252" s="7" t="s">
        <v>1556</v>
      </c>
      <c r="M252" s="6" t="s">
        <v>579</v>
      </c>
      <c r="N252" t="s">
        <v>534</v>
      </c>
      <c r="O252" t="s">
        <v>1155</v>
      </c>
      <c r="P252" t="s">
        <v>1063</v>
      </c>
      <c r="Q252" s="7" t="s">
        <v>1722</v>
      </c>
    </row>
    <row r="253" spans="1:17" x14ac:dyDescent="0.35">
      <c r="A253" s="6" t="s">
        <v>1323</v>
      </c>
      <c r="B253" s="7" t="s">
        <v>1324</v>
      </c>
      <c r="C253" s="6" t="s">
        <v>1032</v>
      </c>
      <c r="D253" t="s">
        <v>258</v>
      </c>
      <c r="E253" t="s">
        <v>545</v>
      </c>
      <c r="F253" t="s">
        <v>1001</v>
      </c>
      <c r="G253" s="7" t="s">
        <v>645</v>
      </c>
      <c r="H253" s="6" t="s">
        <v>243</v>
      </c>
      <c r="I253" t="s">
        <v>469</v>
      </c>
      <c r="J253" t="s">
        <v>415</v>
      </c>
      <c r="K253" t="s">
        <v>658</v>
      </c>
      <c r="L253" s="7" t="s">
        <v>1513</v>
      </c>
      <c r="M253" s="6" t="s">
        <v>1171</v>
      </c>
      <c r="N253" t="s">
        <v>380</v>
      </c>
      <c r="O253" t="s">
        <v>491</v>
      </c>
      <c r="P253" t="s">
        <v>339</v>
      </c>
      <c r="Q253" s="7" t="s">
        <v>1702</v>
      </c>
    </row>
    <row r="254" spans="1:17" x14ac:dyDescent="0.35">
      <c r="A254" s="6" t="s">
        <v>1323</v>
      </c>
      <c r="B254" s="7" t="s">
        <v>1325</v>
      </c>
      <c r="C254" s="6" t="s">
        <v>1188</v>
      </c>
      <c r="D254" t="s">
        <v>91</v>
      </c>
      <c r="E254" t="s">
        <v>367</v>
      </c>
      <c r="F254" t="s">
        <v>509</v>
      </c>
      <c r="G254" s="7" t="s">
        <v>912</v>
      </c>
      <c r="H254" s="6" t="s">
        <v>60</v>
      </c>
      <c r="I254" t="s">
        <v>919</v>
      </c>
      <c r="J254" t="s">
        <v>254</v>
      </c>
      <c r="K254" t="s">
        <v>78</v>
      </c>
      <c r="L254" s="7" t="s">
        <v>73</v>
      </c>
      <c r="M254" s="6" t="s">
        <v>831</v>
      </c>
      <c r="N254" t="s">
        <v>459</v>
      </c>
      <c r="O254" t="s">
        <v>112</v>
      </c>
      <c r="P254" t="s">
        <v>123</v>
      </c>
      <c r="Q254" s="7" t="s">
        <v>1671</v>
      </c>
    </row>
    <row r="255" spans="1:17" x14ac:dyDescent="0.35">
      <c r="A255" s="6" t="s">
        <v>1323</v>
      </c>
      <c r="B255" s="7" t="s">
        <v>1328</v>
      </c>
      <c r="C255" s="6" t="s">
        <v>1116</v>
      </c>
      <c r="D255" t="s">
        <v>454</v>
      </c>
      <c r="E255" t="s">
        <v>56</v>
      </c>
      <c r="F255" t="s">
        <v>492</v>
      </c>
      <c r="G255" s="7" t="s">
        <v>910</v>
      </c>
      <c r="H255" s="6" t="s">
        <v>932</v>
      </c>
      <c r="I255" t="s">
        <v>962</v>
      </c>
      <c r="J255" t="s">
        <v>446</v>
      </c>
      <c r="K255" t="s">
        <v>1021</v>
      </c>
      <c r="L255" s="7" t="s">
        <v>142</v>
      </c>
      <c r="M255" s="6" t="s">
        <v>1136</v>
      </c>
      <c r="N255" t="s">
        <v>459</v>
      </c>
      <c r="O255" t="s">
        <v>691</v>
      </c>
      <c r="P255" t="s">
        <v>1447</v>
      </c>
      <c r="Q255" s="7" t="s">
        <v>1778</v>
      </c>
    </row>
    <row r="256" spans="1:17" x14ac:dyDescent="0.35">
      <c r="A256" s="6" t="s">
        <v>1323</v>
      </c>
      <c r="B256" s="7" t="s">
        <v>1330</v>
      </c>
      <c r="C256" s="6" t="s">
        <v>1711</v>
      </c>
      <c r="D256" t="s">
        <v>555</v>
      </c>
      <c r="E256" t="s">
        <v>545</v>
      </c>
      <c r="F256" t="s">
        <v>276</v>
      </c>
      <c r="G256" s="7" t="s">
        <v>394</v>
      </c>
      <c r="H256" s="6" t="s">
        <v>22</v>
      </c>
      <c r="I256" t="s">
        <v>536</v>
      </c>
      <c r="J256" t="s">
        <v>516</v>
      </c>
      <c r="K256" t="s">
        <v>1213</v>
      </c>
      <c r="L256" s="7" t="s">
        <v>352</v>
      </c>
      <c r="M256" s="6" t="s">
        <v>841</v>
      </c>
      <c r="N256" t="s">
        <v>134</v>
      </c>
      <c r="O256" t="s">
        <v>156</v>
      </c>
      <c r="P256" t="s">
        <v>256</v>
      </c>
      <c r="Q256" s="7" t="s">
        <v>1779</v>
      </c>
    </row>
    <row r="257" spans="1:17" x14ac:dyDescent="0.35">
      <c r="A257" s="6" t="s">
        <v>1323</v>
      </c>
      <c r="B257" s="7" t="s">
        <v>1333</v>
      </c>
      <c r="C257" s="6" t="s">
        <v>253</v>
      </c>
      <c r="D257" t="s">
        <v>111</v>
      </c>
      <c r="E257" t="s">
        <v>246</v>
      </c>
      <c r="F257" t="s">
        <v>1282</v>
      </c>
      <c r="G257" s="7" t="s">
        <v>675</v>
      </c>
      <c r="H257" s="6" t="s">
        <v>258</v>
      </c>
      <c r="I257" t="s">
        <v>232</v>
      </c>
      <c r="J257" t="s">
        <v>1084</v>
      </c>
      <c r="K257" t="s">
        <v>739</v>
      </c>
      <c r="L257" s="7" t="s">
        <v>1780</v>
      </c>
      <c r="M257" s="6" t="s">
        <v>335</v>
      </c>
      <c r="N257" t="s">
        <v>286</v>
      </c>
      <c r="O257" t="s">
        <v>912</v>
      </c>
      <c r="P257" t="s">
        <v>1781</v>
      </c>
      <c r="Q257" s="7" t="s">
        <v>1782</v>
      </c>
    </row>
    <row r="258" spans="1:17" x14ac:dyDescent="0.35">
      <c r="A258" s="6" t="s">
        <v>1323</v>
      </c>
      <c r="B258" s="7" t="s">
        <v>1337</v>
      </c>
      <c r="C258" s="6" t="s">
        <v>114</v>
      </c>
      <c r="D258" t="s">
        <v>248</v>
      </c>
      <c r="E258" t="s">
        <v>801</v>
      </c>
      <c r="F258" t="s">
        <v>989</v>
      </c>
      <c r="G258" s="7" t="s">
        <v>241</v>
      </c>
      <c r="H258" s="6" t="s">
        <v>938</v>
      </c>
      <c r="I258" t="s">
        <v>1074</v>
      </c>
      <c r="J258" t="s">
        <v>1002</v>
      </c>
      <c r="K258" t="s">
        <v>211</v>
      </c>
      <c r="L258" s="7" t="s">
        <v>31</v>
      </c>
      <c r="M258" s="6" t="s">
        <v>191</v>
      </c>
      <c r="N258" t="s">
        <v>425</v>
      </c>
      <c r="O258" t="s">
        <v>1043</v>
      </c>
      <c r="P258" t="s">
        <v>1181</v>
      </c>
      <c r="Q258" s="7" t="s">
        <v>661</v>
      </c>
    </row>
    <row r="259" spans="1:17" x14ac:dyDescent="0.35">
      <c r="A259" s="6" t="s">
        <v>1323</v>
      </c>
      <c r="B259" s="7" t="s">
        <v>1338</v>
      </c>
      <c r="C259" s="6" t="s">
        <v>842</v>
      </c>
      <c r="D259" t="s">
        <v>875</v>
      </c>
      <c r="E259" t="s">
        <v>446</v>
      </c>
      <c r="F259" t="s">
        <v>864</v>
      </c>
      <c r="G259" s="7" t="s">
        <v>1233</v>
      </c>
      <c r="H259" s="6" t="s">
        <v>899</v>
      </c>
      <c r="I259" t="s">
        <v>489</v>
      </c>
      <c r="J259" t="s">
        <v>77</v>
      </c>
      <c r="K259" t="s">
        <v>52</v>
      </c>
      <c r="L259" s="7" t="s">
        <v>1174</v>
      </c>
      <c r="M259" s="6" t="s">
        <v>38</v>
      </c>
      <c r="N259" t="s">
        <v>357</v>
      </c>
      <c r="O259" t="s">
        <v>350</v>
      </c>
      <c r="P259" t="s">
        <v>529</v>
      </c>
      <c r="Q259" s="7" t="s">
        <v>1777</v>
      </c>
    </row>
    <row r="260" spans="1:17" x14ac:dyDescent="0.35">
      <c r="A260" s="6" t="s">
        <v>1323</v>
      </c>
      <c r="B260" s="7" t="s">
        <v>1339</v>
      </c>
      <c r="C260" s="6" t="s">
        <v>772</v>
      </c>
      <c r="D260" t="s">
        <v>75</v>
      </c>
      <c r="E260" t="s">
        <v>39</v>
      </c>
      <c r="F260" t="s">
        <v>691</v>
      </c>
      <c r="G260" s="7" t="s">
        <v>777</v>
      </c>
      <c r="H260" s="6" t="s">
        <v>1023</v>
      </c>
      <c r="I260" t="s">
        <v>1171</v>
      </c>
      <c r="J260" t="s">
        <v>862</v>
      </c>
      <c r="K260" t="s">
        <v>36</v>
      </c>
      <c r="L260" s="7" t="s">
        <v>1068</v>
      </c>
      <c r="M260" s="6" t="s">
        <v>608</v>
      </c>
      <c r="N260" t="s">
        <v>461</v>
      </c>
      <c r="O260" t="s">
        <v>876</v>
      </c>
      <c r="P260" t="s">
        <v>58</v>
      </c>
      <c r="Q260" s="7" t="s">
        <v>533</v>
      </c>
    </row>
    <row r="261" spans="1:17" x14ac:dyDescent="0.35">
      <c r="A261" s="6" t="s">
        <v>1323</v>
      </c>
      <c r="B261" s="7" t="s">
        <v>1340</v>
      </c>
      <c r="C261" s="6" t="s">
        <v>984</v>
      </c>
      <c r="D261" t="s">
        <v>639</v>
      </c>
      <c r="E261" t="s">
        <v>545</v>
      </c>
      <c r="F261" t="s">
        <v>399</v>
      </c>
      <c r="G261" s="7" t="s">
        <v>606</v>
      </c>
      <c r="H261" s="6" t="s">
        <v>129</v>
      </c>
      <c r="I261" t="s">
        <v>190</v>
      </c>
      <c r="J261" t="s">
        <v>51</v>
      </c>
      <c r="K261" t="s">
        <v>1025</v>
      </c>
      <c r="L261" s="7" t="s">
        <v>748</v>
      </c>
      <c r="M261" s="6" t="s">
        <v>873</v>
      </c>
      <c r="N261" t="s">
        <v>479</v>
      </c>
      <c r="O261" t="s">
        <v>657</v>
      </c>
      <c r="P261" t="s">
        <v>797</v>
      </c>
      <c r="Q261" s="7" t="s">
        <v>1095</v>
      </c>
    </row>
    <row r="262" spans="1:17" x14ac:dyDescent="0.35">
      <c r="A262" s="6" t="s">
        <v>1323</v>
      </c>
      <c r="B262" s="7" t="s">
        <v>1343</v>
      </c>
      <c r="C262" s="6" t="s">
        <v>1140</v>
      </c>
      <c r="D262" t="s">
        <v>182</v>
      </c>
      <c r="E262" t="s">
        <v>127</v>
      </c>
      <c r="F262" t="s">
        <v>891</v>
      </c>
      <c r="G262" s="7" t="s">
        <v>635</v>
      </c>
      <c r="H262" s="6" t="s">
        <v>18</v>
      </c>
      <c r="I262" t="s">
        <v>443</v>
      </c>
      <c r="J262" t="s">
        <v>473</v>
      </c>
      <c r="K262" t="s">
        <v>305</v>
      </c>
      <c r="L262" s="7" t="s">
        <v>668</v>
      </c>
      <c r="M262" s="6" t="s">
        <v>479</v>
      </c>
      <c r="N262" t="s">
        <v>561</v>
      </c>
      <c r="O262" t="s">
        <v>620</v>
      </c>
      <c r="P262" t="s">
        <v>751</v>
      </c>
      <c r="Q262" s="7" t="s">
        <v>1783</v>
      </c>
    </row>
    <row r="263" spans="1:17" x14ac:dyDescent="0.35">
      <c r="A263" s="6" t="s">
        <v>1323</v>
      </c>
      <c r="B263" s="7" t="s">
        <v>1347</v>
      </c>
      <c r="C263" s="6" t="s">
        <v>1684</v>
      </c>
      <c r="D263" t="s">
        <v>1123</v>
      </c>
      <c r="E263" t="s">
        <v>198</v>
      </c>
      <c r="F263" t="s">
        <v>281</v>
      </c>
      <c r="G263" s="7" t="s">
        <v>1114</v>
      </c>
      <c r="H263" s="6" t="s">
        <v>1122</v>
      </c>
      <c r="I263" t="s">
        <v>816</v>
      </c>
      <c r="J263" t="s">
        <v>231</v>
      </c>
      <c r="K263" t="s">
        <v>179</v>
      </c>
      <c r="L263" s="7" t="s">
        <v>1784</v>
      </c>
      <c r="M263" s="6" t="s">
        <v>1036</v>
      </c>
      <c r="N263" t="s">
        <v>243</v>
      </c>
      <c r="O263" t="s">
        <v>538</v>
      </c>
      <c r="P263" t="s">
        <v>103</v>
      </c>
      <c r="Q263" s="7" t="s">
        <v>1785</v>
      </c>
    </row>
    <row r="264" spans="1:17" x14ac:dyDescent="0.35">
      <c r="A264" s="6" t="s">
        <v>1323</v>
      </c>
      <c r="B264" s="7" t="s">
        <v>1350</v>
      </c>
      <c r="C264" s="6" t="s">
        <v>354</v>
      </c>
      <c r="D264" t="s">
        <v>616</v>
      </c>
      <c r="E264" t="s">
        <v>596</v>
      </c>
      <c r="F264" t="s">
        <v>658</v>
      </c>
      <c r="G264" s="7" t="s">
        <v>1366</v>
      </c>
      <c r="H264" s="6" t="s">
        <v>302</v>
      </c>
      <c r="I264" t="s">
        <v>753</v>
      </c>
      <c r="J264" t="s">
        <v>237</v>
      </c>
      <c r="K264" t="s">
        <v>1373</v>
      </c>
      <c r="L264" s="7" t="s">
        <v>1370</v>
      </c>
      <c r="M264" s="6" t="s">
        <v>601</v>
      </c>
      <c r="N264" t="s">
        <v>721</v>
      </c>
      <c r="O264" t="s">
        <v>652</v>
      </c>
      <c r="P264" t="s">
        <v>1472</v>
      </c>
      <c r="Q264" s="7" t="s">
        <v>1656</v>
      </c>
    </row>
    <row r="265" spans="1:17" x14ac:dyDescent="0.35">
      <c r="A265" s="6" t="s">
        <v>1323</v>
      </c>
      <c r="B265" s="7" t="s">
        <v>1351</v>
      </c>
      <c r="C265" s="6" t="s">
        <v>453</v>
      </c>
      <c r="D265" t="s">
        <v>233</v>
      </c>
      <c r="E265" t="s">
        <v>513</v>
      </c>
      <c r="F265" t="s">
        <v>399</v>
      </c>
      <c r="G265" s="7" t="s">
        <v>685</v>
      </c>
      <c r="H265" s="6" t="s">
        <v>1080</v>
      </c>
      <c r="I265" t="s">
        <v>84</v>
      </c>
      <c r="J265" t="s">
        <v>469</v>
      </c>
      <c r="K265" t="s">
        <v>386</v>
      </c>
      <c r="L265" s="7" t="s">
        <v>1720</v>
      </c>
      <c r="M265" s="6" t="s">
        <v>770</v>
      </c>
      <c r="N265" t="s">
        <v>194</v>
      </c>
      <c r="O265" t="s">
        <v>605</v>
      </c>
      <c r="P265" t="s">
        <v>901</v>
      </c>
      <c r="Q265" s="7" t="s">
        <v>712</v>
      </c>
    </row>
    <row r="266" spans="1:17" x14ac:dyDescent="0.35">
      <c r="A266" s="6" t="s">
        <v>1323</v>
      </c>
      <c r="B266" s="7" t="s">
        <v>1352</v>
      </c>
      <c r="C266" s="6" t="s">
        <v>453</v>
      </c>
      <c r="D266" t="s">
        <v>418</v>
      </c>
      <c r="E266" t="s">
        <v>344</v>
      </c>
      <c r="F266" t="s">
        <v>566</v>
      </c>
      <c r="G266" s="7" t="s">
        <v>646</v>
      </c>
      <c r="H266" s="6" t="s">
        <v>110</v>
      </c>
      <c r="I266" t="s">
        <v>370</v>
      </c>
      <c r="J266" t="s">
        <v>997</v>
      </c>
      <c r="K266" t="s">
        <v>1707</v>
      </c>
      <c r="L266" s="7" t="s">
        <v>672</v>
      </c>
      <c r="M266" s="6" t="s">
        <v>97</v>
      </c>
      <c r="N266" t="s">
        <v>777</v>
      </c>
      <c r="O266" t="s">
        <v>142</v>
      </c>
      <c r="P266" t="s">
        <v>1699</v>
      </c>
      <c r="Q266" s="7" t="s">
        <v>1786</v>
      </c>
    </row>
    <row r="267" spans="1:17" x14ac:dyDescent="0.35">
      <c r="A267" s="6" t="s">
        <v>1323</v>
      </c>
      <c r="B267" s="7" t="s">
        <v>1356</v>
      </c>
      <c r="C267" s="6" t="s">
        <v>1022</v>
      </c>
      <c r="D267" t="s">
        <v>904</v>
      </c>
      <c r="E267" t="s">
        <v>513</v>
      </c>
      <c r="F267" t="s">
        <v>542</v>
      </c>
      <c r="G267" s="7" t="s">
        <v>1078</v>
      </c>
      <c r="H267" s="6" t="s">
        <v>965</v>
      </c>
      <c r="I267" t="s">
        <v>412</v>
      </c>
      <c r="J267" t="s">
        <v>862</v>
      </c>
      <c r="K267" t="s">
        <v>868</v>
      </c>
      <c r="L267" s="7" t="s">
        <v>1784</v>
      </c>
      <c r="M267" s="6" t="s">
        <v>311</v>
      </c>
      <c r="N267" t="s">
        <v>952</v>
      </c>
      <c r="O267" t="s">
        <v>472</v>
      </c>
      <c r="P267" t="s">
        <v>67</v>
      </c>
      <c r="Q267" s="7" t="s">
        <v>1787</v>
      </c>
    </row>
    <row r="268" spans="1:17" x14ac:dyDescent="0.35">
      <c r="A268" s="6" t="s">
        <v>1323</v>
      </c>
      <c r="B268" s="7" t="s">
        <v>1358</v>
      </c>
      <c r="C268" s="6" t="s">
        <v>602</v>
      </c>
      <c r="D268" t="s">
        <v>266</v>
      </c>
      <c r="E268" t="s">
        <v>710</v>
      </c>
      <c r="F268" t="s">
        <v>596</v>
      </c>
      <c r="G268" s="7" t="s">
        <v>457</v>
      </c>
      <c r="H268" s="6" t="s">
        <v>398</v>
      </c>
      <c r="I268" t="s">
        <v>326</v>
      </c>
      <c r="J268" t="s">
        <v>384</v>
      </c>
      <c r="K268" t="s">
        <v>250</v>
      </c>
      <c r="L268" s="7" t="s">
        <v>617</v>
      </c>
      <c r="M268" s="6" t="s">
        <v>634</v>
      </c>
      <c r="N268" t="s">
        <v>364</v>
      </c>
      <c r="O268" t="s">
        <v>1002</v>
      </c>
      <c r="P268" t="s">
        <v>339</v>
      </c>
      <c r="Q268" s="7" t="s">
        <v>407</v>
      </c>
    </row>
    <row r="269" spans="1:17" x14ac:dyDescent="0.35">
      <c r="A269" s="6" t="s">
        <v>1323</v>
      </c>
      <c r="B269" s="7" t="s">
        <v>1359</v>
      </c>
      <c r="C269" s="6" t="s">
        <v>835</v>
      </c>
      <c r="D269" t="s">
        <v>149</v>
      </c>
      <c r="E269" t="s">
        <v>155</v>
      </c>
      <c r="F269" t="s">
        <v>390</v>
      </c>
      <c r="G269" s="7" t="s">
        <v>37</v>
      </c>
      <c r="H269" s="6" t="s">
        <v>334</v>
      </c>
      <c r="I269" t="s">
        <v>70</v>
      </c>
      <c r="J269" t="s">
        <v>1058</v>
      </c>
      <c r="K269" t="s">
        <v>73</v>
      </c>
      <c r="L269" s="7" t="s">
        <v>1478</v>
      </c>
      <c r="M269" s="6" t="s">
        <v>873</v>
      </c>
      <c r="N269" t="s">
        <v>988</v>
      </c>
      <c r="O269" t="s">
        <v>1046</v>
      </c>
      <c r="P269" t="s">
        <v>884</v>
      </c>
      <c r="Q269" s="7" t="s">
        <v>1593</v>
      </c>
    </row>
    <row r="270" spans="1:17" x14ac:dyDescent="0.35">
      <c r="A270" s="6" t="s">
        <v>1323</v>
      </c>
      <c r="B270" s="7" t="s">
        <v>1364</v>
      </c>
      <c r="C270" s="6" t="s">
        <v>1788</v>
      </c>
      <c r="D270" t="s">
        <v>1711</v>
      </c>
      <c r="E270" t="s">
        <v>375</v>
      </c>
      <c r="F270" t="s">
        <v>437</v>
      </c>
      <c r="G270" s="7" t="s">
        <v>671</v>
      </c>
      <c r="H270" s="6" t="s">
        <v>1142</v>
      </c>
      <c r="I270" t="s">
        <v>924</v>
      </c>
      <c r="J270" t="s">
        <v>578</v>
      </c>
      <c r="K270" t="s">
        <v>509</v>
      </c>
      <c r="L270" s="7" t="s">
        <v>1026</v>
      </c>
      <c r="M270" s="6" t="s">
        <v>1726</v>
      </c>
      <c r="N270" t="s">
        <v>110</v>
      </c>
      <c r="O270" t="s">
        <v>628</v>
      </c>
      <c r="P270" t="s">
        <v>88</v>
      </c>
      <c r="Q270" s="7" t="s">
        <v>1613</v>
      </c>
    </row>
    <row r="271" spans="1:17" x14ac:dyDescent="0.35">
      <c r="A271" s="6" t="s">
        <v>1323</v>
      </c>
      <c r="B271" s="7" t="s">
        <v>1368</v>
      </c>
      <c r="C271" s="6" t="s">
        <v>273</v>
      </c>
      <c r="D271" t="s">
        <v>855</v>
      </c>
      <c r="E271" t="s">
        <v>436</v>
      </c>
      <c r="F271" t="s">
        <v>211</v>
      </c>
      <c r="G271" s="7" t="s">
        <v>564</v>
      </c>
      <c r="H271" s="6" t="s">
        <v>790</v>
      </c>
      <c r="I271" t="s">
        <v>23</v>
      </c>
      <c r="J271" t="s">
        <v>475</v>
      </c>
      <c r="K271" t="s">
        <v>485</v>
      </c>
      <c r="L271" s="7" t="s">
        <v>738</v>
      </c>
      <c r="M271" s="6" t="s">
        <v>857</v>
      </c>
      <c r="N271" t="s">
        <v>191</v>
      </c>
      <c r="O271" t="s">
        <v>86</v>
      </c>
      <c r="P271" t="s">
        <v>401</v>
      </c>
      <c r="Q271" s="7" t="s">
        <v>1335</v>
      </c>
    </row>
    <row r="272" spans="1:17" x14ac:dyDescent="0.35">
      <c r="A272" s="6" t="s">
        <v>1323</v>
      </c>
      <c r="B272" s="7" t="s">
        <v>1371</v>
      </c>
      <c r="C272" s="6" t="s">
        <v>536</v>
      </c>
      <c r="D272" t="s">
        <v>29</v>
      </c>
      <c r="E272" t="s">
        <v>356</v>
      </c>
      <c r="F272" t="s">
        <v>861</v>
      </c>
      <c r="G272" s="7" t="s">
        <v>517</v>
      </c>
      <c r="H272" s="6" t="s">
        <v>287</v>
      </c>
      <c r="I272" t="s">
        <v>39</v>
      </c>
      <c r="J272" t="s">
        <v>721</v>
      </c>
      <c r="K272" t="s">
        <v>122</v>
      </c>
      <c r="L272" s="7" t="s">
        <v>78</v>
      </c>
      <c r="M272" s="6" t="s">
        <v>380</v>
      </c>
      <c r="N272" t="s">
        <v>537</v>
      </c>
      <c r="O272" t="s">
        <v>1002</v>
      </c>
      <c r="P272" t="s">
        <v>183</v>
      </c>
      <c r="Q272" s="7" t="s">
        <v>846</v>
      </c>
    </row>
    <row r="273" spans="1:17" x14ac:dyDescent="0.35">
      <c r="A273" s="6" t="s">
        <v>1323</v>
      </c>
      <c r="B273" s="7" t="s">
        <v>1372</v>
      </c>
      <c r="C273" s="6" t="s">
        <v>418</v>
      </c>
      <c r="D273" t="s">
        <v>794</v>
      </c>
      <c r="E273" t="s">
        <v>346</v>
      </c>
      <c r="F273" t="s">
        <v>350</v>
      </c>
      <c r="G273" s="7" t="s">
        <v>1326</v>
      </c>
      <c r="H273" s="6" t="s">
        <v>389</v>
      </c>
      <c r="I273" t="s">
        <v>159</v>
      </c>
      <c r="J273" t="s">
        <v>140</v>
      </c>
      <c r="K273" t="s">
        <v>401</v>
      </c>
      <c r="L273" s="7" t="s">
        <v>103</v>
      </c>
      <c r="M273" s="6" t="s">
        <v>203</v>
      </c>
      <c r="N273" t="s">
        <v>155</v>
      </c>
      <c r="O273" t="s">
        <v>492</v>
      </c>
      <c r="P273" t="s">
        <v>532</v>
      </c>
      <c r="Q273" s="7" t="s">
        <v>37</v>
      </c>
    </row>
    <row r="274" spans="1:17" x14ac:dyDescent="0.35">
      <c r="A274" s="6" t="s">
        <v>1374</v>
      </c>
      <c r="B274" s="7" t="s">
        <v>1375</v>
      </c>
      <c r="C274" s="6" t="s">
        <v>1732</v>
      </c>
      <c r="D274" t="s">
        <v>1157</v>
      </c>
      <c r="E274" t="s">
        <v>481</v>
      </c>
      <c r="F274" t="s">
        <v>377</v>
      </c>
      <c r="G274" s="7" t="s">
        <v>1098</v>
      </c>
      <c r="H274" s="6" t="s">
        <v>908</v>
      </c>
      <c r="I274" t="s">
        <v>383</v>
      </c>
      <c r="J274" t="s">
        <v>200</v>
      </c>
      <c r="K274" t="s">
        <v>566</v>
      </c>
      <c r="L274" s="7" t="s">
        <v>1332</v>
      </c>
      <c r="M274" s="6" t="s">
        <v>548</v>
      </c>
      <c r="N274" t="s">
        <v>475</v>
      </c>
      <c r="O274" t="s">
        <v>26</v>
      </c>
      <c r="P274" t="s">
        <v>1541</v>
      </c>
      <c r="Q274" s="7" t="s">
        <v>1789</v>
      </c>
    </row>
    <row r="275" spans="1:17" x14ac:dyDescent="0.35">
      <c r="A275" s="6" t="s">
        <v>1374</v>
      </c>
      <c r="B275" s="7" t="s">
        <v>1376</v>
      </c>
      <c r="C275" s="6" t="s">
        <v>1176</v>
      </c>
      <c r="D275" t="s">
        <v>398</v>
      </c>
      <c r="E275" t="s">
        <v>335</v>
      </c>
      <c r="F275" t="s">
        <v>205</v>
      </c>
      <c r="G275" s="7" t="s">
        <v>476</v>
      </c>
      <c r="H275" s="6" t="s">
        <v>770</v>
      </c>
      <c r="I275" t="s">
        <v>556</v>
      </c>
      <c r="J275" t="s">
        <v>579</v>
      </c>
      <c r="K275" t="s">
        <v>93</v>
      </c>
      <c r="L275" s="7" t="s">
        <v>863</v>
      </c>
      <c r="M275" s="6" t="s">
        <v>624</v>
      </c>
      <c r="N275" t="s">
        <v>134</v>
      </c>
      <c r="O275" t="s">
        <v>472</v>
      </c>
      <c r="P275" t="s">
        <v>956</v>
      </c>
      <c r="Q275" s="7" t="s">
        <v>573</v>
      </c>
    </row>
    <row r="276" spans="1:17" x14ac:dyDescent="0.35">
      <c r="A276" s="6" t="s">
        <v>1374</v>
      </c>
      <c r="B276" s="7" t="s">
        <v>1377</v>
      </c>
      <c r="C276" s="6" t="s">
        <v>731</v>
      </c>
      <c r="D276" t="s">
        <v>1188</v>
      </c>
      <c r="E276" t="s">
        <v>193</v>
      </c>
      <c r="F276" t="s">
        <v>498</v>
      </c>
      <c r="G276" s="7" t="s">
        <v>122</v>
      </c>
      <c r="H276" s="6" t="s">
        <v>1731</v>
      </c>
      <c r="I276" t="s">
        <v>740</v>
      </c>
      <c r="J276" t="s">
        <v>190</v>
      </c>
      <c r="K276" t="s">
        <v>254</v>
      </c>
      <c r="L276" s="7" t="s">
        <v>482</v>
      </c>
      <c r="M276" s="6" t="s">
        <v>310</v>
      </c>
      <c r="N276" t="s">
        <v>125</v>
      </c>
      <c r="O276" t="s">
        <v>710</v>
      </c>
      <c r="P276" t="s">
        <v>949</v>
      </c>
      <c r="Q276" s="7" t="s">
        <v>1306</v>
      </c>
    </row>
    <row r="277" spans="1:17" x14ac:dyDescent="0.35">
      <c r="A277" s="6" t="s">
        <v>1374</v>
      </c>
      <c r="B277" s="7" t="s">
        <v>1380</v>
      </c>
      <c r="C277" s="6" t="s">
        <v>17</v>
      </c>
      <c r="D277" t="s">
        <v>536</v>
      </c>
      <c r="E277" t="s">
        <v>173</v>
      </c>
      <c r="F277" t="s">
        <v>339</v>
      </c>
      <c r="G277" s="7" t="s">
        <v>309</v>
      </c>
      <c r="H277" s="6" t="s">
        <v>875</v>
      </c>
      <c r="I277" t="s">
        <v>303</v>
      </c>
      <c r="J277" t="s">
        <v>349</v>
      </c>
      <c r="K277" t="s">
        <v>987</v>
      </c>
      <c r="L277" s="7" t="s">
        <v>620</v>
      </c>
      <c r="M277" s="6" t="s">
        <v>938</v>
      </c>
      <c r="N277" t="s">
        <v>381</v>
      </c>
      <c r="O277" t="s">
        <v>1313</v>
      </c>
      <c r="P277" t="s">
        <v>645</v>
      </c>
      <c r="Q277" s="7" t="s">
        <v>1361</v>
      </c>
    </row>
    <row r="278" spans="1:17" x14ac:dyDescent="0.35">
      <c r="A278" s="6" t="s">
        <v>1374</v>
      </c>
      <c r="B278" s="7" t="s">
        <v>1381</v>
      </c>
      <c r="C278" s="6" t="s">
        <v>311</v>
      </c>
      <c r="D278" t="s">
        <v>601</v>
      </c>
      <c r="E278" t="s">
        <v>794</v>
      </c>
      <c r="F278" t="s">
        <v>361</v>
      </c>
      <c r="G278" s="7" t="s">
        <v>911</v>
      </c>
      <c r="H278" s="6" t="s">
        <v>133</v>
      </c>
      <c r="I278" t="s">
        <v>262</v>
      </c>
      <c r="J278" t="s">
        <v>1019</v>
      </c>
      <c r="K278" t="s">
        <v>440</v>
      </c>
      <c r="L278" s="7" t="s">
        <v>802</v>
      </c>
      <c r="M278" s="6" t="s">
        <v>693</v>
      </c>
      <c r="N278" t="s">
        <v>335</v>
      </c>
      <c r="O278" t="s">
        <v>515</v>
      </c>
      <c r="P278" t="s">
        <v>78</v>
      </c>
      <c r="Q278" s="7" t="s">
        <v>1029</v>
      </c>
    </row>
    <row r="279" spans="1:17" x14ac:dyDescent="0.35">
      <c r="A279" s="6" t="s">
        <v>1374</v>
      </c>
      <c r="B279" s="7" t="s">
        <v>1382</v>
      </c>
      <c r="C279" s="6" t="s">
        <v>95</v>
      </c>
      <c r="D279" t="s">
        <v>831</v>
      </c>
      <c r="E279" t="s">
        <v>503</v>
      </c>
      <c r="F279" t="s">
        <v>514</v>
      </c>
      <c r="G279" s="7" t="s">
        <v>570</v>
      </c>
      <c r="H279" s="6" t="s">
        <v>257</v>
      </c>
      <c r="I279" t="s">
        <v>105</v>
      </c>
      <c r="J279" t="s">
        <v>239</v>
      </c>
      <c r="K279" t="s">
        <v>347</v>
      </c>
      <c r="L279" s="7" t="s">
        <v>997</v>
      </c>
      <c r="M279" s="6" t="s">
        <v>70</v>
      </c>
      <c r="N279" t="s">
        <v>481</v>
      </c>
      <c r="O279" t="s">
        <v>127</v>
      </c>
      <c r="P279" t="s">
        <v>166</v>
      </c>
      <c r="Q279" s="7" t="s">
        <v>79</v>
      </c>
    </row>
    <row r="280" spans="1:17" x14ac:dyDescent="0.35">
      <c r="A280" s="6" t="s">
        <v>1374</v>
      </c>
      <c r="B280" s="7" t="s">
        <v>1385</v>
      </c>
      <c r="C280" s="6" t="s">
        <v>100</v>
      </c>
      <c r="D280" t="s">
        <v>560</v>
      </c>
      <c r="E280" t="s">
        <v>231</v>
      </c>
      <c r="F280" t="s">
        <v>331</v>
      </c>
      <c r="G280" s="7" t="s">
        <v>448</v>
      </c>
      <c r="H280" s="6" t="s">
        <v>1039</v>
      </c>
      <c r="I280" t="s">
        <v>919</v>
      </c>
      <c r="J280" t="s">
        <v>399</v>
      </c>
      <c r="K280" t="s">
        <v>493</v>
      </c>
      <c r="L280" s="7" t="s">
        <v>819</v>
      </c>
      <c r="M280" s="6" t="s">
        <v>319</v>
      </c>
      <c r="N280" t="s">
        <v>513</v>
      </c>
      <c r="O280" t="s">
        <v>823</v>
      </c>
      <c r="P280" t="s">
        <v>738</v>
      </c>
      <c r="Q280" s="7" t="s">
        <v>1790</v>
      </c>
    </row>
    <row r="281" spans="1:17" x14ac:dyDescent="0.35">
      <c r="A281" s="6" t="s">
        <v>1374</v>
      </c>
      <c r="B281" s="7" t="s">
        <v>1387</v>
      </c>
      <c r="C281" s="6" t="s">
        <v>284</v>
      </c>
      <c r="D281" t="s">
        <v>536</v>
      </c>
      <c r="E281" t="s">
        <v>20</v>
      </c>
      <c r="F281" t="s">
        <v>570</v>
      </c>
      <c r="G281" s="7" t="s">
        <v>786</v>
      </c>
      <c r="H281" s="6" t="s">
        <v>1104</v>
      </c>
      <c r="I281" t="s">
        <v>66</v>
      </c>
      <c r="J281" t="s">
        <v>1002</v>
      </c>
      <c r="K281" t="s">
        <v>391</v>
      </c>
      <c r="L281" s="7" t="s">
        <v>1131</v>
      </c>
      <c r="M281" s="6" t="s">
        <v>873</v>
      </c>
      <c r="N281" t="s">
        <v>508</v>
      </c>
      <c r="O281" t="s">
        <v>665</v>
      </c>
      <c r="P281" t="s">
        <v>630</v>
      </c>
      <c r="Q281" s="7" t="s">
        <v>1299</v>
      </c>
    </row>
    <row r="282" spans="1:17" x14ac:dyDescent="0.35">
      <c r="A282" s="6" t="s">
        <v>1374</v>
      </c>
      <c r="B282" s="7" t="s">
        <v>1388</v>
      </c>
      <c r="C282" s="6" t="s">
        <v>639</v>
      </c>
      <c r="D282" t="s">
        <v>952</v>
      </c>
      <c r="E282" t="s">
        <v>178</v>
      </c>
      <c r="F282" t="s">
        <v>294</v>
      </c>
      <c r="G282" s="7" t="s">
        <v>787</v>
      </c>
      <c r="H282" s="6" t="s">
        <v>39</v>
      </c>
      <c r="I282" t="s">
        <v>514</v>
      </c>
      <c r="J282" t="s">
        <v>538</v>
      </c>
      <c r="K282" t="s">
        <v>141</v>
      </c>
      <c r="L282" s="7" t="s">
        <v>1182</v>
      </c>
      <c r="M282" s="6" t="s">
        <v>191</v>
      </c>
      <c r="N282" t="s">
        <v>15</v>
      </c>
      <c r="O282" t="s">
        <v>36</v>
      </c>
      <c r="P282" t="s">
        <v>1093</v>
      </c>
      <c r="Q282" s="7" t="s">
        <v>1472</v>
      </c>
    </row>
    <row r="283" spans="1:17" x14ac:dyDescent="0.35">
      <c r="A283" s="6" t="s">
        <v>1374</v>
      </c>
      <c r="B283" s="7" t="s">
        <v>1389</v>
      </c>
      <c r="C283" s="6" t="s">
        <v>821</v>
      </c>
      <c r="D283" t="s">
        <v>602</v>
      </c>
      <c r="E283" t="s">
        <v>513</v>
      </c>
      <c r="F283" t="s">
        <v>97</v>
      </c>
      <c r="G283" s="7" t="s">
        <v>949</v>
      </c>
      <c r="H283" s="6" t="s">
        <v>962</v>
      </c>
      <c r="I283" t="s">
        <v>81</v>
      </c>
      <c r="J283" t="s">
        <v>62</v>
      </c>
      <c r="K283" t="s">
        <v>72</v>
      </c>
      <c r="L283" s="7" t="s">
        <v>369</v>
      </c>
      <c r="M283" s="6" t="s">
        <v>794</v>
      </c>
      <c r="N283" t="s">
        <v>484</v>
      </c>
      <c r="O283" t="s">
        <v>465</v>
      </c>
      <c r="P283" t="s">
        <v>1768</v>
      </c>
      <c r="Q283" s="7" t="s">
        <v>48</v>
      </c>
    </row>
    <row r="284" spans="1:17" x14ac:dyDescent="0.35">
      <c r="A284" s="6" t="s">
        <v>1374</v>
      </c>
      <c r="B284" s="7" t="s">
        <v>1390</v>
      </c>
      <c r="C284" s="6" t="s">
        <v>307</v>
      </c>
      <c r="D284" t="s">
        <v>84</v>
      </c>
      <c r="E284" t="s">
        <v>21</v>
      </c>
      <c r="F284" t="s">
        <v>506</v>
      </c>
      <c r="G284" s="7" t="s">
        <v>1504</v>
      </c>
      <c r="H284" s="6" t="s">
        <v>835</v>
      </c>
      <c r="I284" t="s">
        <v>418</v>
      </c>
      <c r="J284" t="s">
        <v>347</v>
      </c>
      <c r="K284" t="s">
        <v>784</v>
      </c>
      <c r="L284" s="7" t="s">
        <v>1201</v>
      </c>
      <c r="M284" s="6" t="s">
        <v>717</v>
      </c>
      <c r="N284" t="s">
        <v>664</v>
      </c>
      <c r="O284" t="s">
        <v>922</v>
      </c>
      <c r="P284" t="s">
        <v>184</v>
      </c>
      <c r="Q284" s="7" t="s">
        <v>1573</v>
      </c>
    </row>
    <row r="285" spans="1:17" x14ac:dyDescent="0.35">
      <c r="A285" s="6" t="s">
        <v>1374</v>
      </c>
      <c r="B285" s="7" t="s">
        <v>1395</v>
      </c>
      <c r="C285" s="6" t="s">
        <v>101</v>
      </c>
      <c r="D285" t="s">
        <v>969</v>
      </c>
      <c r="E285" t="s">
        <v>1002</v>
      </c>
      <c r="F285" t="s">
        <v>1131</v>
      </c>
      <c r="G285" s="7" t="s">
        <v>1336</v>
      </c>
      <c r="H285" s="6" t="s">
        <v>262</v>
      </c>
      <c r="I285" t="s">
        <v>518</v>
      </c>
      <c r="J285" t="s">
        <v>98</v>
      </c>
      <c r="K285" t="s">
        <v>1229</v>
      </c>
      <c r="L285" s="7" t="s">
        <v>1791</v>
      </c>
      <c r="M285" s="6" t="s">
        <v>107</v>
      </c>
      <c r="N285" t="s">
        <v>288</v>
      </c>
      <c r="O285" t="s">
        <v>933</v>
      </c>
      <c r="P285" t="s">
        <v>942</v>
      </c>
      <c r="Q285" s="7" t="s">
        <v>1392</v>
      </c>
    </row>
    <row r="286" spans="1:17" x14ac:dyDescent="0.35">
      <c r="A286" s="6" t="s">
        <v>1374</v>
      </c>
      <c r="B286" s="7" t="s">
        <v>1398</v>
      </c>
      <c r="C286" s="6" t="s">
        <v>1190</v>
      </c>
      <c r="D286" t="s">
        <v>1032</v>
      </c>
      <c r="E286" t="s">
        <v>239</v>
      </c>
      <c r="F286" t="s">
        <v>911</v>
      </c>
      <c r="G286" s="7" t="s">
        <v>466</v>
      </c>
      <c r="H286" s="6" t="s">
        <v>257</v>
      </c>
      <c r="I286" t="s">
        <v>66</v>
      </c>
      <c r="J286" t="s">
        <v>359</v>
      </c>
      <c r="K286" t="s">
        <v>1447</v>
      </c>
      <c r="L286" s="7" t="s">
        <v>1714</v>
      </c>
      <c r="M286" s="6" t="s">
        <v>233</v>
      </c>
      <c r="N286" t="s">
        <v>46</v>
      </c>
      <c r="O286" t="s">
        <v>647</v>
      </c>
      <c r="P286" t="s">
        <v>742</v>
      </c>
      <c r="Q286" s="7" t="s">
        <v>1295</v>
      </c>
    </row>
    <row r="287" spans="1:17" x14ac:dyDescent="0.35">
      <c r="A287" s="6" t="s">
        <v>1374</v>
      </c>
      <c r="B287" s="7" t="s">
        <v>1400</v>
      </c>
      <c r="C287" s="6" t="s">
        <v>61</v>
      </c>
      <c r="D287" t="s">
        <v>595</v>
      </c>
      <c r="E287" t="s">
        <v>15</v>
      </c>
      <c r="F287" t="s">
        <v>316</v>
      </c>
      <c r="G287" s="7" t="s">
        <v>64</v>
      </c>
      <c r="H287" s="6" t="s">
        <v>375</v>
      </c>
      <c r="I287" t="s">
        <v>24</v>
      </c>
      <c r="J287" t="s">
        <v>87</v>
      </c>
      <c r="K287" t="s">
        <v>272</v>
      </c>
      <c r="L287" s="7" t="s">
        <v>1393</v>
      </c>
      <c r="M287" s="6" t="s">
        <v>581</v>
      </c>
      <c r="N287" t="s">
        <v>948</v>
      </c>
      <c r="O287" t="s">
        <v>597</v>
      </c>
      <c r="P287" t="s">
        <v>1567</v>
      </c>
      <c r="Q287" s="7" t="s">
        <v>1318</v>
      </c>
    </row>
    <row r="288" spans="1:17" x14ac:dyDescent="0.35">
      <c r="A288" s="6" t="s">
        <v>1374</v>
      </c>
      <c r="B288" s="7" t="s">
        <v>1402</v>
      </c>
      <c r="C288" s="6" t="s">
        <v>202</v>
      </c>
      <c r="D288" t="s">
        <v>498</v>
      </c>
      <c r="E288" t="s">
        <v>610</v>
      </c>
      <c r="F288" t="s">
        <v>174</v>
      </c>
      <c r="G288" s="7" t="s">
        <v>175</v>
      </c>
      <c r="H288" s="6" t="s">
        <v>490</v>
      </c>
      <c r="I288" t="s">
        <v>24</v>
      </c>
      <c r="J288" t="s">
        <v>117</v>
      </c>
      <c r="K288" t="s">
        <v>1029</v>
      </c>
      <c r="L288" s="7" t="s">
        <v>1215</v>
      </c>
      <c r="M288" s="6" t="s">
        <v>431</v>
      </c>
      <c r="N288" t="s">
        <v>531</v>
      </c>
      <c r="O288" t="s">
        <v>1025</v>
      </c>
      <c r="P288" t="s">
        <v>991</v>
      </c>
      <c r="Q288" s="7" t="s">
        <v>1608</v>
      </c>
    </row>
    <row r="289" spans="1:17" x14ac:dyDescent="0.35">
      <c r="A289" s="6" t="s">
        <v>1374</v>
      </c>
      <c r="B289" s="7" t="s">
        <v>1404</v>
      </c>
      <c r="C289" s="6" t="s">
        <v>844</v>
      </c>
      <c r="D289" t="s">
        <v>504</v>
      </c>
      <c r="E289" t="s">
        <v>472</v>
      </c>
      <c r="F289" t="s">
        <v>123</v>
      </c>
      <c r="G289" s="7" t="s">
        <v>1396</v>
      </c>
      <c r="H289" s="6" t="s">
        <v>988</v>
      </c>
      <c r="I289" t="s">
        <v>1101</v>
      </c>
      <c r="J289" t="s">
        <v>166</v>
      </c>
      <c r="K289" t="s">
        <v>991</v>
      </c>
      <c r="L289" s="7" t="s">
        <v>1792</v>
      </c>
      <c r="M289" s="6" t="s">
        <v>1006</v>
      </c>
      <c r="N289" t="s">
        <v>298</v>
      </c>
      <c r="O289" t="s">
        <v>900</v>
      </c>
      <c r="P289" t="s">
        <v>184</v>
      </c>
      <c r="Q289" s="7" t="s">
        <v>1444</v>
      </c>
    </row>
    <row r="290" spans="1:17" x14ac:dyDescent="0.35">
      <c r="A290" s="6" t="s">
        <v>1374</v>
      </c>
      <c r="B290" s="7" t="s">
        <v>1405</v>
      </c>
      <c r="C290" s="6" t="s">
        <v>101</v>
      </c>
      <c r="D290" t="s">
        <v>326</v>
      </c>
      <c r="E290" t="s">
        <v>267</v>
      </c>
      <c r="F290" t="s">
        <v>423</v>
      </c>
      <c r="G290" s="7" t="s">
        <v>289</v>
      </c>
      <c r="H290" s="6" t="s">
        <v>693</v>
      </c>
      <c r="I290" t="s">
        <v>71</v>
      </c>
      <c r="J290" t="s">
        <v>208</v>
      </c>
      <c r="K290" t="s">
        <v>1020</v>
      </c>
      <c r="L290" s="7" t="s">
        <v>588</v>
      </c>
      <c r="M290" s="6" t="s">
        <v>144</v>
      </c>
      <c r="N290" t="s">
        <v>140</v>
      </c>
      <c r="O290" t="s">
        <v>890</v>
      </c>
      <c r="P290" t="s">
        <v>1051</v>
      </c>
      <c r="Q290" s="7" t="s">
        <v>547</v>
      </c>
    </row>
    <row r="291" spans="1:17" x14ac:dyDescent="0.35">
      <c r="A291" s="6" t="s">
        <v>1374</v>
      </c>
      <c r="B291" s="7" t="s">
        <v>1406</v>
      </c>
      <c r="C291" s="6" t="s">
        <v>253</v>
      </c>
      <c r="D291" t="s">
        <v>158</v>
      </c>
      <c r="E291" t="s">
        <v>489</v>
      </c>
      <c r="F291" t="s">
        <v>575</v>
      </c>
      <c r="G291" s="7" t="s">
        <v>1281</v>
      </c>
      <c r="H291" s="6" t="s">
        <v>202</v>
      </c>
      <c r="I291" t="s">
        <v>139</v>
      </c>
      <c r="J291" t="s">
        <v>1281</v>
      </c>
      <c r="K291" t="s">
        <v>933</v>
      </c>
      <c r="L291" s="7" t="s">
        <v>493</v>
      </c>
      <c r="M291" s="6" t="s">
        <v>221</v>
      </c>
      <c r="N291" t="s">
        <v>30</v>
      </c>
      <c r="O291" t="s">
        <v>336</v>
      </c>
      <c r="P291" t="s">
        <v>449</v>
      </c>
      <c r="Q291" s="7" t="s">
        <v>757</v>
      </c>
    </row>
    <row r="292" spans="1:17" x14ac:dyDescent="0.35">
      <c r="A292" s="6" t="s">
        <v>1374</v>
      </c>
      <c r="B292" s="7" t="s">
        <v>1407</v>
      </c>
      <c r="C292" s="6" t="s">
        <v>54</v>
      </c>
      <c r="D292" t="s">
        <v>962</v>
      </c>
      <c r="E292" t="s">
        <v>39</v>
      </c>
      <c r="F292" t="s">
        <v>549</v>
      </c>
      <c r="G292" s="7" t="s">
        <v>352</v>
      </c>
      <c r="H292" s="6" t="s">
        <v>831</v>
      </c>
      <c r="I292" t="s">
        <v>508</v>
      </c>
      <c r="J292" t="s">
        <v>408</v>
      </c>
      <c r="K292" t="s">
        <v>79</v>
      </c>
      <c r="L292" s="7" t="s">
        <v>886</v>
      </c>
      <c r="M292" s="6" t="s">
        <v>454</v>
      </c>
      <c r="N292" t="s">
        <v>191</v>
      </c>
      <c r="O292" t="s">
        <v>933</v>
      </c>
      <c r="P292" t="s">
        <v>786</v>
      </c>
      <c r="Q292" s="7" t="s">
        <v>1226</v>
      </c>
    </row>
    <row r="293" spans="1:17" x14ac:dyDescent="0.35">
      <c r="A293" s="6" t="s">
        <v>1374</v>
      </c>
      <c r="B293" s="7" t="s">
        <v>1410</v>
      </c>
      <c r="C293" s="6" t="s">
        <v>375</v>
      </c>
      <c r="D293" t="s">
        <v>498</v>
      </c>
      <c r="E293" t="s">
        <v>384</v>
      </c>
      <c r="F293" t="s">
        <v>949</v>
      </c>
      <c r="G293" s="7" t="s">
        <v>416</v>
      </c>
      <c r="H293" s="6" t="s">
        <v>226</v>
      </c>
      <c r="I293" t="s">
        <v>596</v>
      </c>
      <c r="J293" t="s">
        <v>390</v>
      </c>
      <c r="K293" t="s">
        <v>921</v>
      </c>
      <c r="L293" s="7" t="s">
        <v>402</v>
      </c>
      <c r="M293" s="6" t="s">
        <v>1074</v>
      </c>
      <c r="N293" t="s">
        <v>460</v>
      </c>
      <c r="O293" t="s">
        <v>47</v>
      </c>
      <c r="P293" t="s">
        <v>497</v>
      </c>
      <c r="Q293" s="7" t="s">
        <v>1571</v>
      </c>
    </row>
    <row r="294" spans="1:17" x14ac:dyDescent="0.35">
      <c r="A294" s="6" t="s">
        <v>1374</v>
      </c>
      <c r="B294" s="7" t="s">
        <v>1412</v>
      </c>
      <c r="C294" s="6" t="s">
        <v>149</v>
      </c>
      <c r="D294" t="s">
        <v>115</v>
      </c>
      <c r="E294" t="s">
        <v>579</v>
      </c>
      <c r="F294" t="s">
        <v>183</v>
      </c>
      <c r="G294" s="7" t="s">
        <v>786</v>
      </c>
      <c r="H294" s="6" t="s">
        <v>110</v>
      </c>
      <c r="I294" t="s">
        <v>988</v>
      </c>
      <c r="J294" t="s">
        <v>628</v>
      </c>
      <c r="K294" t="s">
        <v>170</v>
      </c>
      <c r="L294" s="7" t="s">
        <v>1215</v>
      </c>
      <c r="M294" s="6" t="s">
        <v>524</v>
      </c>
      <c r="N294" t="s">
        <v>245</v>
      </c>
      <c r="O294" t="s">
        <v>629</v>
      </c>
      <c r="P294" t="s">
        <v>419</v>
      </c>
      <c r="Q294" s="7" t="s">
        <v>1560</v>
      </c>
    </row>
    <row r="295" spans="1:17" x14ac:dyDescent="0.35">
      <c r="A295" s="6" t="s">
        <v>1374</v>
      </c>
      <c r="B295" s="7" t="s">
        <v>1413</v>
      </c>
      <c r="C295" s="6" t="s">
        <v>624</v>
      </c>
      <c r="D295" t="s">
        <v>29</v>
      </c>
      <c r="E295" t="s">
        <v>134</v>
      </c>
      <c r="F295" t="s">
        <v>207</v>
      </c>
      <c r="G295" s="7" t="s">
        <v>954</v>
      </c>
      <c r="H295" s="6" t="s">
        <v>844</v>
      </c>
      <c r="I295" t="s">
        <v>126</v>
      </c>
      <c r="J295" t="s">
        <v>1058</v>
      </c>
      <c r="K295" t="s">
        <v>331</v>
      </c>
      <c r="L295" s="7" t="s">
        <v>956</v>
      </c>
      <c r="M295" s="6" t="s">
        <v>389</v>
      </c>
      <c r="N295" t="s">
        <v>446</v>
      </c>
      <c r="O295" t="s">
        <v>237</v>
      </c>
      <c r="P295" t="s">
        <v>858</v>
      </c>
      <c r="Q295" s="7" t="s">
        <v>666</v>
      </c>
    </row>
    <row r="296" spans="1:17" x14ac:dyDescent="0.35">
      <c r="A296" s="6" t="s">
        <v>1374</v>
      </c>
      <c r="B296" s="7" t="s">
        <v>1415</v>
      </c>
      <c r="C296" s="6" t="s">
        <v>1173</v>
      </c>
      <c r="D296" t="s">
        <v>133</v>
      </c>
      <c r="E296" t="s">
        <v>610</v>
      </c>
      <c r="F296" t="s">
        <v>476</v>
      </c>
      <c r="G296" s="7" t="s">
        <v>1318</v>
      </c>
      <c r="H296" s="6" t="s">
        <v>70</v>
      </c>
      <c r="I296" t="s">
        <v>207</v>
      </c>
      <c r="J296" t="s">
        <v>277</v>
      </c>
      <c r="K296" t="s">
        <v>1229</v>
      </c>
      <c r="L296" s="7" t="s">
        <v>635</v>
      </c>
      <c r="M296" s="6" t="s">
        <v>221</v>
      </c>
      <c r="N296" t="s">
        <v>415</v>
      </c>
      <c r="O296" t="s">
        <v>1319</v>
      </c>
      <c r="P296" t="s">
        <v>1793</v>
      </c>
      <c r="Q296" s="7" t="s">
        <v>1794</v>
      </c>
    </row>
    <row r="297" spans="1:17" x14ac:dyDescent="0.35">
      <c r="A297" s="6" t="s">
        <v>1374</v>
      </c>
      <c r="B297" s="7" t="s">
        <v>1418</v>
      </c>
      <c r="C297" s="6" t="s">
        <v>793</v>
      </c>
      <c r="D297" t="s">
        <v>456</v>
      </c>
      <c r="E297" t="s">
        <v>481</v>
      </c>
      <c r="F297" t="s">
        <v>108</v>
      </c>
      <c r="G297" s="7" t="s">
        <v>414</v>
      </c>
      <c r="H297" s="6" t="s">
        <v>396</v>
      </c>
      <c r="I297" t="s">
        <v>524</v>
      </c>
      <c r="J297" t="s">
        <v>888</v>
      </c>
      <c r="K297" t="s">
        <v>1213</v>
      </c>
      <c r="L297" s="7" t="s">
        <v>227</v>
      </c>
      <c r="M297" s="6" t="s">
        <v>785</v>
      </c>
      <c r="N297" t="s">
        <v>704</v>
      </c>
      <c r="O297" t="s">
        <v>1025</v>
      </c>
      <c r="P297" t="s">
        <v>67</v>
      </c>
      <c r="Q297" s="7" t="s">
        <v>577</v>
      </c>
    </row>
    <row r="298" spans="1:17" x14ac:dyDescent="0.35">
      <c r="A298" s="6" t="s">
        <v>1374</v>
      </c>
      <c r="B298" s="7" t="s">
        <v>1419</v>
      </c>
      <c r="C298" s="6" t="s">
        <v>1795</v>
      </c>
      <c r="D298" t="s">
        <v>1243</v>
      </c>
      <c r="E298" t="s">
        <v>111</v>
      </c>
      <c r="F298" t="s">
        <v>531</v>
      </c>
      <c r="G298" s="7" t="s">
        <v>32</v>
      </c>
      <c r="H298" s="6" t="s">
        <v>1730</v>
      </c>
      <c r="I298" t="s">
        <v>319</v>
      </c>
      <c r="J298" t="s">
        <v>346</v>
      </c>
      <c r="K298" t="s">
        <v>1228</v>
      </c>
      <c r="L298" s="7" t="s">
        <v>1253</v>
      </c>
      <c r="M298" s="6" t="s">
        <v>1160</v>
      </c>
      <c r="N298" t="s">
        <v>926</v>
      </c>
      <c r="O298" t="s">
        <v>579</v>
      </c>
      <c r="P298" t="s">
        <v>118</v>
      </c>
      <c r="Q298" s="7" t="s">
        <v>467</v>
      </c>
    </row>
    <row r="299" spans="1:17" x14ac:dyDescent="0.35">
      <c r="A299" s="6" t="s">
        <v>1374</v>
      </c>
      <c r="B299" s="7" t="s">
        <v>1423</v>
      </c>
      <c r="C299" s="6" t="s">
        <v>559</v>
      </c>
      <c r="D299" t="s">
        <v>105</v>
      </c>
      <c r="E299" t="s">
        <v>39</v>
      </c>
      <c r="F299" t="s">
        <v>21</v>
      </c>
      <c r="G299" s="7" t="s">
        <v>156</v>
      </c>
      <c r="H299" s="6" t="s">
        <v>904</v>
      </c>
      <c r="I299" t="s">
        <v>902</v>
      </c>
      <c r="J299" t="s">
        <v>516</v>
      </c>
      <c r="K299" t="s">
        <v>949</v>
      </c>
      <c r="L299" s="7" t="s">
        <v>1302</v>
      </c>
      <c r="M299" s="6" t="s">
        <v>926</v>
      </c>
      <c r="N299" t="s">
        <v>206</v>
      </c>
      <c r="O299" t="s">
        <v>384</v>
      </c>
      <c r="P299" t="s">
        <v>408</v>
      </c>
      <c r="Q299" s="7" t="s">
        <v>372</v>
      </c>
    </row>
    <row r="300" spans="1:17" x14ac:dyDescent="0.35">
      <c r="A300" s="6" t="s">
        <v>1374</v>
      </c>
      <c r="B300" s="7" t="s">
        <v>1425</v>
      </c>
      <c r="C300" s="6" t="s">
        <v>899</v>
      </c>
      <c r="D300" t="s">
        <v>243</v>
      </c>
      <c r="E300" t="s">
        <v>475</v>
      </c>
      <c r="F300" t="s">
        <v>570</v>
      </c>
      <c r="G300" s="7" t="s">
        <v>900</v>
      </c>
      <c r="H300" s="6" t="s">
        <v>101</v>
      </c>
      <c r="I300" t="s">
        <v>425</v>
      </c>
      <c r="J300" t="s">
        <v>568</v>
      </c>
      <c r="K300" t="s">
        <v>797</v>
      </c>
      <c r="L300" s="7" t="s">
        <v>1221</v>
      </c>
      <c r="M300" s="6" t="s">
        <v>619</v>
      </c>
      <c r="N300" t="s">
        <v>609</v>
      </c>
      <c r="O300" t="s">
        <v>462</v>
      </c>
      <c r="P300" t="s">
        <v>900</v>
      </c>
      <c r="Q300" s="7" t="s">
        <v>438</v>
      </c>
    </row>
    <row r="301" spans="1:17" x14ac:dyDescent="0.35">
      <c r="A301" s="6" t="s">
        <v>1374</v>
      </c>
      <c r="B301" s="7" t="s">
        <v>1426</v>
      </c>
      <c r="C301" s="6" t="s">
        <v>830</v>
      </c>
      <c r="D301" t="s">
        <v>557</v>
      </c>
      <c r="E301" t="s">
        <v>977</v>
      </c>
      <c r="F301" t="s">
        <v>963</v>
      </c>
      <c r="G301" s="7" t="s">
        <v>98</v>
      </c>
      <c r="H301" s="6" t="s">
        <v>904</v>
      </c>
      <c r="I301" t="s">
        <v>969</v>
      </c>
      <c r="J301" t="s">
        <v>259</v>
      </c>
      <c r="K301" t="s">
        <v>269</v>
      </c>
      <c r="L301" s="7" t="s">
        <v>337</v>
      </c>
      <c r="M301" s="6" t="s">
        <v>875</v>
      </c>
      <c r="N301" t="s">
        <v>660</v>
      </c>
      <c r="O301" t="s">
        <v>347</v>
      </c>
      <c r="P301" t="s">
        <v>448</v>
      </c>
      <c r="Q301" s="7" t="s">
        <v>728</v>
      </c>
    </row>
    <row r="302" spans="1:17" x14ac:dyDescent="0.35">
      <c r="A302" s="6" t="s">
        <v>1374</v>
      </c>
      <c r="B302" s="7" t="s">
        <v>1427</v>
      </c>
      <c r="C302" s="6" t="s">
        <v>34</v>
      </c>
      <c r="D302" t="s">
        <v>115</v>
      </c>
      <c r="E302" t="s">
        <v>77</v>
      </c>
      <c r="F302" t="s">
        <v>777</v>
      </c>
      <c r="G302" s="7" t="s">
        <v>649</v>
      </c>
      <c r="H302" s="6" t="s">
        <v>548</v>
      </c>
      <c r="I302" t="s">
        <v>714</v>
      </c>
      <c r="J302" t="s">
        <v>582</v>
      </c>
      <c r="K302" t="s">
        <v>146</v>
      </c>
      <c r="L302" s="7" t="s">
        <v>295</v>
      </c>
      <c r="M302" s="6" t="s">
        <v>84</v>
      </c>
      <c r="N302" t="s">
        <v>591</v>
      </c>
      <c r="O302" t="s">
        <v>312</v>
      </c>
      <c r="P302" t="s">
        <v>1164</v>
      </c>
      <c r="Q302" s="7" t="s">
        <v>584</v>
      </c>
    </row>
    <row r="303" spans="1:17" x14ac:dyDescent="0.35">
      <c r="A303" s="6" t="s">
        <v>1374</v>
      </c>
      <c r="B303" s="7" t="s">
        <v>1429</v>
      </c>
      <c r="C303" s="6" t="s">
        <v>1072</v>
      </c>
      <c r="D303" t="s">
        <v>210</v>
      </c>
      <c r="E303" t="s">
        <v>358</v>
      </c>
      <c r="F303" t="s">
        <v>570</v>
      </c>
      <c r="G303" s="7" t="s">
        <v>1025</v>
      </c>
      <c r="H303" s="6" t="s">
        <v>164</v>
      </c>
      <c r="I303" t="s">
        <v>262</v>
      </c>
      <c r="J303" t="s">
        <v>259</v>
      </c>
      <c r="K303" t="s">
        <v>416</v>
      </c>
      <c r="L303" s="7" t="s">
        <v>32</v>
      </c>
      <c r="M303" s="6" t="s">
        <v>710</v>
      </c>
      <c r="N303" t="s">
        <v>204</v>
      </c>
      <c r="O303" t="s">
        <v>1061</v>
      </c>
      <c r="P303" t="s">
        <v>32</v>
      </c>
      <c r="Q303" s="7" t="s">
        <v>973</v>
      </c>
    </row>
    <row r="304" spans="1:17" x14ac:dyDescent="0.35">
      <c r="A304" s="6" t="s">
        <v>1374</v>
      </c>
      <c r="B304" s="7" t="s">
        <v>1430</v>
      </c>
      <c r="C304" s="6" t="s">
        <v>13</v>
      </c>
      <c r="D304" t="s">
        <v>722</v>
      </c>
      <c r="E304" t="s">
        <v>15</v>
      </c>
      <c r="F304" t="s">
        <v>1093</v>
      </c>
      <c r="G304" s="7" t="s">
        <v>1796</v>
      </c>
      <c r="H304" s="6" t="s">
        <v>326</v>
      </c>
      <c r="I304" t="s">
        <v>437</v>
      </c>
      <c r="J304" t="s">
        <v>942</v>
      </c>
      <c r="K304" t="s">
        <v>667</v>
      </c>
      <c r="L304" s="7" t="s">
        <v>1797</v>
      </c>
      <c r="M304" s="6" t="s">
        <v>356</v>
      </c>
      <c r="N304" t="s">
        <v>538</v>
      </c>
      <c r="O304" t="s">
        <v>1302</v>
      </c>
      <c r="P304" t="s">
        <v>1278</v>
      </c>
      <c r="Q304" s="7" t="s">
        <v>1798</v>
      </c>
    </row>
    <row r="305" spans="1:17" x14ac:dyDescent="0.35">
      <c r="A305" s="6" t="s">
        <v>1374</v>
      </c>
      <c r="B305" s="7" t="s">
        <v>1434</v>
      </c>
      <c r="C305" s="6" t="s">
        <v>50</v>
      </c>
      <c r="D305" t="s">
        <v>39</v>
      </c>
      <c r="E305" t="s">
        <v>384</v>
      </c>
      <c r="F305" t="s">
        <v>505</v>
      </c>
      <c r="G305" s="7" t="s">
        <v>1051</v>
      </c>
      <c r="H305" s="6" t="s">
        <v>504</v>
      </c>
      <c r="I305" t="s">
        <v>155</v>
      </c>
      <c r="J305" t="s">
        <v>208</v>
      </c>
      <c r="K305" t="s">
        <v>517</v>
      </c>
      <c r="L305" s="7" t="s">
        <v>944</v>
      </c>
      <c r="M305" s="6" t="s">
        <v>159</v>
      </c>
      <c r="N305" t="s">
        <v>546</v>
      </c>
      <c r="O305" t="s">
        <v>377</v>
      </c>
      <c r="P305" t="s">
        <v>1084</v>
      </c>
      <c r="Q305" s="7" t="s">
        <v>53</v>
      </c>
    </row>
    <row r="306" spans="1:17" x14ac:dyDescent="0.35">
      <c r="A306" s="6" t="s">
        <v>1374</v>
      </c>
      <c r="B306" s="7" t="s">
        <v>1435</v>
      </c>
      <c r="C306" s="6" t="s">
        <v>602</v>
      </c>
      <c r="D306" t="s">
        <v>203</v>
      </c>
      <c r="E306" t="s">
        <v>255</v>
      </c>
      <c r="F306" t="s">
        <v>1317</v>
      </c>
      <c r="G306" s="7" t="s">
        <v>1433</v>
      </c>
      <c r="H306" s="6" t="s">
        <v>489</v>
      </c>
      <c r="I306" t="s">
        <v>1414</v>
      </c>
      <c r="J306" t="s">
        <v>401</v>
      </c>
      <c r="K306" t="s">
        <v>497</v>
      </c>
      <c r="L306" s="7" t="s">
        <v>1700</v>
      </c>
      <c r="M306" s="6" t="s">
        <v>801</v>
      </c>
      <c r="N306" t="s">
        <v>199</v>
      </c>
      <c r="O306" t="s">
        <v>1313</v>
      </c>
      <c r="P306" t="s">
        <v>763</v>
      </c>
      <c r="Q306" s="7" t="s">
        <v>1756</v>
      </c>
    </row>
    <row r="307" spans="1:17" x14ac:dyDescent="0.35">
      <c r="A307" s="6" t="s">
        <v>1374</v>
      </c>
      <c r="B307" s="7" t="s">
        <v>1436</v>
      </c>
      <c r="C307" s="6" t="s">
        <v>13</v>
      </c>
      <c r="D307" t="s">
        <v>400</v>
      </c>
      <c r="E307" t="s">
        <v>192</v>
      </c>
      <c r="F307" t="s">
        <v>117</v>
      </c>
      <c r="G307" s="7" t="s">
        <v>251</v>
      </c>
      <c r="H307" s="6" t="s">
        <v>319</v>
      </c>
      <c r="I307" t="s">
        <v>479</v>
      </c>
      <c r="J307" t="s">
        <v>1101</v>
      </c>
      <c r="K307" t="s">
        <v>209</v>
      </c>
      <c r="L307" s="7" t="s">
        <v>1720</v>
      </c>
      <c r="M307" s="6" t="s">
        <v>231</v>
      </c>
      <c r="N307" t="s">
        <v>237</v>
      </c>
      <c r="O307" t="s">
        <v>877</v>
      </c>
      <c r="P307" t="s">
        <v>588</v>
      </c>
      <c r="Q307" s="7" t="s">
        <v>604</v>
      </c>
    </row>
    <row r="308" spans="1:17" x14ac:dyDescent="0.35">
      <c r="A308" s="6" t="s">
        <v>1374</v>
      </c>
      <c r="B308" s="7" t="s">
        <v>1437</v>
      </c>
      <c r="C308" s="6" t="s">
        <v>842</v>
      </c>
      <c r="D308" t="s">
        <v>1032</v>
      </c>
      <c r="E308" t="s">
        <v>392</v>
      </c>
      <c r="F308" t="s">
        <v>200</v>
      </c>
      <c r="G308" s="7" t="s">
        <v>852</v>
      </c>
      <c r="H308" s="6" t="s">
        <v>790</v>
      </c>
      <c r="I308" t="s">
        <v>459</v>
      </c>
      <c r="J308" t="s">
        <v>695</v>
      </c>
      <c r="K308" t="s">
        <v>987</v>
      </c>
      <c r="L308" s="7" t="s">
        <v>1055</v>
      </c>
      <c r="M308" s="6" t="s">
        <v>619</v>
      </c>
      <c r="N308" t="s">
        <v>753</v>
      </c>
      <c r="O308" t="s">
        <v>113</v>
      </c>
      <c r="P308" t="s">
        <v>889</v>
      </c>
      <c r="Q308" s="7" t="s">
        <v>853</v>
      </c>
    </row>
    <row r="309" spans="1:17" x14ac:dyDescent="0.35">
      <c r="A309" s="6" t="s">
        <v>1374</v>
      </c>
      <c r="B309" s="7" t="s">
        <v>1439</v>
      </c>
      <c r="C309" s="6" t="s">
        <v>461</v>
      </c>
      <c r="D309" t="s">
        <v>203</v>
      </c>
      <c r="E309" t="s">
        <v>362</v>
      </c>
      <c r="F309" t="s">
        <v>1433</v>
      </c>
      <c r="G309" s="7" t="s">
        <v>1799</v>
      </c>
      <c r="H309" s="6" t="s">
        <v>376</v>
      </c>
      <c r="I309" t="s">
        <v>350</v>
      </c>
      <c r="J309" t="s">
        <v>797</v>
      </c>
      <c r="K309" t="s">
        <v>1556</v>
      </c>
      <c r="L309" s="7" t="s">
        <v>1800</v>
      </c>
      <c r="M309" s="6" t="s">
        <v>866</v>
      </c>
      <c r="N309" t="s">
        <v>822</v>
      </c>
      <c r="O309" t="s">
        <v>1049</v>
      </c>
      <c r="P309" t="s">
        <v>1215</v>
      </c>
      <c r="Q309" s="7" t="s">
        <v>1318</v>
      </c>
    </row>
    <row r="310" spans="1:17" x14ac:dyDescent="0.35">
      <c r="A310" s="6" t="s">
        <v>1374</v>
      </c>
      <c r="B310" s="7" t="s">
        <v>1442</v>
      </c>
      <c r="C310" s="6" t="s">
        <v>1161</v>
      </c>
      <c r="D310" t="s">
        <v>1006</v>
      </c>
      <c r="E310" t="s">
        <v>1090</v>
      </c>
      <c r="F310" t="s">
        <v>1021</v>
      </c>
      <c r="G310" s="7" t="s">
        <v>592</v>
      </c>
      <c r="H310" s="6" t="s">
        <v>929</v>
      </c>
      <c r="I310" t="s">
        <v>384</v>
      </c>
      <c r="J310" t="s">
        <v>93</v>
      </c>
      <c r="K310" t="s">
        <v>863</v>
      </c>
      <c r="L310" s="7" t="s">
        <v>1702</v>
      </c>
      <c r="M310" s="6" t="s">
        <v>503</v>
      </c>
      <c r="N310" t="s">
        <v>567</v>
      </c>
      <c r="O310" t="s">
        <v>531</v>
      </c>
      <c r="P310" t="s">
        <v>921</v>
      </c>
      <c r="Q310" s="7" t="s">
        <v>1318</v>
      </c>
    </row>
    <row r="311" spans="1:17" x14ac:dyDescent="0.35">
      <c r="A311" s="6" t="s">
        <v>1374</v>
      </c>
      <c r="B311" s="7" t="s">
        <v>1443</v>
      </c>
      <c r="C311" s="6" t="s">
        <v>164</v>
      </c>
      <c r="D311" t="s">
        <v>326</v>
      </c>
      <c r="E311" t="s">
        <v>288</v>
      </c>
      <c r="F311" t="s">
        <v>141</v>
      </c>
      <c r="G311" s="7" t="s">
        <v>1513</v>
      </c>
      <c r="H311" s="6" t="s">
        <v>753</v>
      </c>
      <c r="I311" t="s">
        <v>408</v>
      </c>
      <c r="J311" t="s">
        <v>405</v>
      </c>
      <c r="K311" t="s">
        <v>48</v>
      </c>
      <c r="L311" s="7" t="s">
        <v>1801</v>
      </c>
      <c r="M311" s="6" t="s">
        <v>640</v>
      </c>
      <c r="N311" t="s">
        <v>546</v>
      </c>
      <c r="O311" t="s">
        <v>901</v>
      </c>
      <c r="P311" t="s">
        <v>313</v>
      </c>
      <c r="Q311" s="7" t="s">
        <v>1299</v>
      </c>
    </row>
    <row r="312" spans="1:17" x14ac:dyDescent="0.35">
      <c r="A312" s="6" t="s">
        <v>1445</v>
      </c>
      <c r="B312" s="7" t="s">
        <v>1446</v>
      </c>
      <c r="C312" s="6" t="s">
        <v>490</v>
      </c>
      <c r="D312" t="s">
        <v>475</v>
      </c>
      <c r="E312" t="s">
        <v>1043</v>
      </c>
      <c r="F312" t="s">
        <v>209</v>
      </c>
      <c r="G312" s="7" t="s">
        <v>631</v>
      </c>
      <c r="H312" s="6" t="s">
        <v>579</v>
      </c>
      <c r="I312" t="s">
        <v>140</v>
      </c>
      <c r="J312" t="s">
        <v>1064</v>
      </c>
      <c r="K312" t="s">
        <v>803</v>
      </c>
      <c r="L312" s="7" t="s">
        <v>1627</v>
      </c>
      <c r="M312" s="6" t="s">
        <v>469</v>
      </c>
      <c r="N312" t="s">
        <v>86</v>
      </c>
      <c r="O312" t="s">
        <v>175</v>
      </c>
      <c r="P312" t="s">
        <v>263</v>
      </c>
      <c r="Q312" s="7" t="s">
        <v>604</v>
      </c>
    </row>
    <row r="313" spans="1:17" x14ac:dyDescent="0.35">
      <c r="A313" s="6" t="s">
        <v>1445</v>
      </c>
      <c r="B313" s="7" t="s">
        <v>1448</v>
      </c>
      <c r="C313" s="6" t="s">
        <v>439</v>
      </c>
      <c r="D313" t="s">
        <v>1074</v>
      </c>
      <c r="E313" t="s">
        <v>211</v>
      </c>
      <c r="F313" t="s">
        <v>811</v>
      </c>
      <c r="G313" s="7" t="s">
        <v>497</v>
      </c>
      <c r="H313" s="6" t="s">
        <v>112</v>
      </c>
      <c r="I313" t="s">
        <v>122</v>
      </c>
      <c r="J313" t="s">
        <v>685</v>
      </c>
      <c r="K313" t="s">
        <v>1221</v>
      </c>
      <c r="L313" s="7" t="s">
        <v>1698</v>
      </c>
      <c r="M313" s="6" t="s">
        <v>374</v>
      </c>
      <c r="N313" t="s">
        <v>440</v>
      </c>
      <c r="O313" t="s">
        <v>433</v>
      </c>
      <c r="P313" t="s">
        <v>1560</v>
      </c>
      <c r="Q313" s="7" t="s">
        <v>1802</v>
      </c>
    </row>
    <row r="314" spans="1:17" x14ac:dyDescent="0.35">
      <c r="A314" s="6" t="s">
        <v>1445</v>
      </c>
      <c r="B314" s="7" t="s">
        <v>1449</v>
      </c>
      <c r="C314" s="6" t="s">
        <v>383</v>
      </c>
      <c r="D314" t="s">
        <v>575</v>
      </c>
      <c r="E314" t="s">
        <v>704</v>
      </c>
      <c r="F314" t="s">
        <v>570</v>
      </c>
      <c r="G314" s="7" t="s">
        <v>1326</v>
      </c>
      <c r="H314" s="6" t="s">
        <v>518</v>
      </c>
      <c r="I314" t="s">
        <v>572</v>
      </c>
      <c r="J314" t="s">
        <v>52</v>
      </c>
      <c r="K314" t="s">
        <v>718</v>
      </c>
      <c r="L314" s="7" t="s">
        <v>1332</v>
      </c>
      <c r="M314" s="6" t="s">
        <v>613</v>
      </c>
      <c r="N314" t="s">
        <v>255</v>
      </c>
      <c r="O314" t="s">
        <v>128</v>
      </c>
      <c r="P314" t="s">
        <v>958</v>
      </c>
      <c r="Q314" s="7" t="s">
        <v>1392</v>
      </c>
    </row>
    <row r="315" spans="1:17" x14ac:dyDescent="0.35">
      <c r="A315" s="6" t="s">
        <v>1445</v>
      </c>
      <c r="B315" s="7" t="s">
        <v>1450</v>
      </c>
      <c r="C315" s="6" t="s">
        <v>586</v>
      </c>
      <c r="D315" t="s">
        <v>952</v>
      </c>
      <c r="E315" t="s">
        <v>102</v>
      </c>
      <c r="F315" t="s">
        <v>457</v>
      </c>
      <c r="G315" s="7" t="s">
        <v>1020</v>
      </c>
      <c r="H315" s="6" t="s">
        <v>741</v>
      </c>
      <c r="I315" t="s">
        <v>51</v>
      </c>
      <c r="J315" t="s">
        <v>505</v>
      </c>
      <c r="K315" t="s">
        <v>1026</v>
      </c>
      <c r="L315" s="7" t="s">
        <v>604</v>
      </c>
      <c r="M315" s="6" t="s">
        <v>144</v>
      </c>
      <c r="N315" t="s">
        <v>654</v>
      </c>
      <c r="O315" t="s">
        <v>682</v>
      </c>
      <c r="P315" t="s">
        <v>947</v>
      </c>
      <c r="Q315" s="7" t="s">
        <v>477</v>
      </c>
    </row>
    <row r="316" spans="1:17" x14ac:dyDescent="0.35">
      <c r="A316" s="6" t="s">
        <v>1445</v>
      </c>
      <c r="B316" s="7" t="s">
        <v>1451</v>
      </c>
      <c r="C316" s="6" t="s">
        <v>380</v>
      </c>
      <c r="D316" t="s">
        <v>56</v>
      </c>
      <c r="E316" t="s">
        <v>579</v>
      </c>
      <c r="F316" t="s">
        <v>377</v>
      </c>
      <c r="G316" s="7" t="s">
        <v>463</v>
      </c>
      <c r="H316" s="6" t="s">
        <v>221</v>
      </c>
      <c r="I316" t="s">
        <v>288</v>
      </c>
      <c r="J316" t="s">
        <v>482</v>
      </c>
      <c r="K316" t="s">
        <v>180</v>
      </c>
      <c r="L316" s="7" t="s">
        <v>1174</v>
      </c>
      <c r="M316" s="6" t="s">
        <v>446</v>
      </c>
      <c r="N316" t="s">
        <v>386</v>
      </c>
      <c r="O316" t="s">
        <v>1020</v>
      </c>
      <c r="P316" t="s">
        <v>1156</v>
      </c>
      <c r="Q316" s="7" t="s">
        <v>750</v>
      </c>
    </row>
    <row r="317" spans="1:17" x14ac:dyDescent="0.35">
      <c r="A317" s="6" t="s">
        <v>1445</v>
      </c>
      <c r="B317" s="7" t="s">
        <v>1452</v>
      </c>
      <c r="C317" s="6" t="s">
        <v>591</v>
      </c>
      <c r="D317" t="s">
        <v>1414</v>
      </c>
      <c r="E317" t="s">
        <v>150</v>
      </c>
      <c r="F317" t="s">
        <v>867</v>
      </c>
      <c r="G317" s="7" t="s">
        <v>896</v>
      </c>
      <c r="H317" s="6" t="s">
        <v>704</v>
      </c>
      <c r="I317" t="s">
        <v>905</v>
      </c>
      <c r="J317" t="s">
        <v>1020</v>
      </c>
      <c r="K317" t="s">
        <v>884</v>
      </c>
      <c r="L317" s="7" t="s">
        <v>1542</v>
      </c>
      <c r="M317" s="6" t="s">
        <v>135</v>
      </c>
      <c r="N317" t="s">
        <v>377</v>
      </c>
      <c r="O317" t="s">
        <v>852</v>
      </c>
      <c r="P317" t="s">
        <v>535</v>
      </c>
      <c r="Q317" s="7" t="s">
        <v>1803</v>
      </c>
    </row>
    <row r="318" spans="1:17" x14ac:dyDescent="0.35">
      <c r="A318" s="6" t="s">
        <v>1453</v>
      </c>
      <c r="B318" s="7" t="s">
        <v>1454</v>
      </c>
      <c r="C318" s="6" t="s">
        <v>149</v>
      </c>
      <c r="D318" t="s">
        <v>154</v>
      </c>
      <c r="E318" t="s">
        <v>591</v>
      </c>
      <c r="F318" t="s">
        <v>178</v>
      </c>
      <c r="G318" s="7" t="s">
        <v>1061</v>
      </c>
      <c r="H318" s="6" t="s">
        <v>96</v>
      </c>
      <c r="I318" t="s">
        <v>498</v>
      </c>
      <c r="J318" t="s">
        <v>92</v>
      </c>
      <c r="K318" t="s">
        <v>939</v>
      </c>
      <c r="L318" s="7" t="s">
        <v>614</v>
      </c>
      <c r="M318" s="6" t="s">
        <v>143</v>
      </c>
      <c r="N318" t="s">
        <v>226</v>
      </c>
      <c r="O318" t="s">
        <v>368</v>
      </c>
      <c r="P318" t="s">
        <v>485</v>
      </c>
      <c r="Q318" s="7" t="s">
        <v>401</v>
      </c>
    </row>
    <row r="319" spans="1:17" x14ac:dyDescent="0.35">
      <c r="A319" s="6" t="s">
        <v>1453</v>
      </c>
      <c r="B319" s="7" t="s">
        <v>1455</v>
      </c>
      <c r="C319" s="6" t="s">
        <v>265</v>
      </c>
      <c r="D319" t="s">
        <v>287</v>
      </c>
      <c r="E319" t="s">
        <v>516</v>
      </c>
      <c r="F319" t="s">
        <v>208</v>
      </c>
      <c r="G319" s="7" t="s">
        <v>510</v>
      </c>
      <c r="H319" s="6" t="s">
        <v>315</v>
      </c>
      <c r="I319" t="s">
        <v>364</v>
      </c>
      <c r="J319" t="s">
        <v>77</v>
      </c>
      <c r="K319" t="s">
        <v>922</v>
      </c>
      <c r="L319" s="7" t="s">
        <v>430</v>
      </c>
      <c r="M319" s="6" t="s">
        <v>624</v>
      </c>
      <c r="N319" t="s">
        <v>364</v>
      </c>
      <c r="O319" t="s">
        <v>368</v>
      </c>
      <c r="P319" t="s">
        <v>777</v>
      </c>
      <c r="Q319" s="7" t="s">
        <v>1252</v>
      </c>
    </row>
    <row r="320" spans="1:17" x14ac:dyDescent="0.35">
      <c r="A320" s="6" t="s">
        <v>1453</v>
      </c>
      <c r="B320" s="7" t="s">
        <v>1456</v>
      </c>
      <c r="C320" s="6" t="s">
        <v>172</v>
      </c>
      <c r="D320" t="s">
        <v>235</v>
      </c>
      <c r="E320" t="s">
        <v>370</v>
      </c>
      <c r="F320" t="s">
        <v>460</v>
      </c>
      <c r="G320" s="7" t="s">
        <v>900</v>
      </c>
      <c r="H320" s="6" t="s">
        <v>14</v>
      </c>
      <c r="I320" t="s">
        <v>144</v>
      </c>
      <c r="J320" t="s">
        <v>883</v>
      </c>
      <c r="K320" t="s">
        <v>823</v>
      </c>
      <c r="L320" s="7" t="s">
        <v>606</v>
      </c>
      <c r="M320" s="6" t="s">
        <v>794</v>
      </c>
      <c r="N320" t="s">
        <v>610</v>
      </c>
      <c r="O320" t="s">
        <v>457</v>
      </c>
      <c r="P320" t="s">
        <v>440</v>
      </c>
      <c r="Q320" s="7" t="s">
        <v>564</v>
      </c>
    </row>
    <row r="321" spans="1:17" x14ac:dyDescent="0.35">
      <c r="A321" s="6" t="s">
        <v>1453</v>
      </c>
      <c r="B321" s="7" t="s">
        <v>1457</v>
      </c>
      <c r="C321" s="6" t="s">
        <v>129</v>
      </c>
      <c r="D321" t="s">
        <v>230</v>
      </c>
      <c r="E321" t="s">
        <v>665</v>
      </c>
      <c r="F321" t="s">
        <v>1158</v>
      </c>
      <c r="G321" s="7" t="s">
        <v>1804</v>
      </c>
      <c r="H321" s="6" t="s">
        <v>1041</v>
      </c>
      <c r="I321" t="s">
        <v>400</v>
      </c>
      <c r="J321" t="s">
        <v>328</v>
      </c>
      <c r="K321" t="s">
        <v>779</v>
      </c>
      <c r="L321" s="7" t="s">
        <v>1631</v>
      </c>
      <c r="M321" s="6" t="s">
        <v>54</v>
      </c>
      <c r="N321" t="s">
        <v>616</v>
      </c>
      <c r="O321" t="s">
        <v>628</v>
      </c>
      <c r="P321" t="s">
        <v>856</v>
      </c>
      <c r="Q321" s="7" t="s">
        <v>1671</v>
      </c>
    </row>
    <row r="322" spans="1:17" x14ac:dyDescent="0.35">
      <c r="A322" s="6" t="s">
        <v>1453</v>
      </c>
      <c r="B322" s="7" t="s">
        <v>1462</v>
      </c>
      <c r="C322" s="6" t="s">
        <v>319</v>
      </c>
      <c r="D322" t="s">
        <v>248</v>
      </c>
      <c r="E322" t="s">
        <v>415</v>
      </c>
      <c r="F322" t="s">
        <v>597</v>
      </c>
      <c r="G322" s="7" t="s">
        <v>1707</v>
      </c>
      <c r="H322" s="6" t="s">
        <v>1057</v>
      </c>
      <c r="I322" t="s">
        <v>916</v>
      </c>
      <c r="J322" t="s">
        <v>877</v>
      </c>
      <c r="K322" t="s">
        <v>893</v>
      </c>
      <c r="L322" s="7" t="s">
        <v>147</v>
      </c>
      <c r="M322" s="6" t="s">
        <v>456</v>
      </c>
      <c r="N322" t="s">
        <v>591</v>
      </c>
      <c r="O322" t="s">
        <v>822</v>
      </c>
      <c r="P322" t="s">
        <v>543</v>
      </c>
      <c r="Q322" s="7" t="s">
        <v>1565</v>
      </c>
    </row>
    <row r="323" spans="1:17" x14ac:dyDescent="0.35">
      <c r="A323" s="6" t="s">
        <v>1453</v>
      </c>
      <c r="B323" s="7" t="s">
        <v>1463</v>
      </c>
      <c r="C323" s="6" t="s">
        <v>1716</v>
      </c>
      <c r="D323" t="s">
        <v>319</v>
      </c>
      <c r="E323" t="s">
        <v>1000</v>
      </c>
      <c r="F323" t="s">
        <v>350</v>
      </c>
      <c r="G323" s="7" t="s">
        <v>329</v>
      </c>
      <c r="H323" s="6" t="s">
        <v>895</v>
      </c>
      <c r="I323" t="s">
        <v>287</v>
      </c>
      <c r="J323" t="s">
        <v>267</v>
      </c>
      <c r="K323" t="s">
        <v>16</v>
      </c>
      <c r="L323" s="7" t="s">
        <v>711</v>
      </c>
      <c r="M323" s="6" t="s">
        <v>871</v>
      </c>
      <c r="N323" t="s">
        <v>398</v>
      </c>
      <c r="O323" t="s">
        <v>598</v>
      </c>
      <c r="P323" t="s">
        <v>1064</v>
      </c>
      <c r="Q323" s="7" t="s">
        <v>161</v>
      </c>
    </row>
    <row r="324" spans="1:17" x14ac:dyDescent="0.35">
      <c r="A324" s="6" t="s">
        <v>1453</v>
      </c>
      <c r="B324" s="7" t="s">
        <v>1464</v>
      </c>
      <c r="C324" s="6" t="s">
        <v>202</v>
      </c>
      <c r="D324" t="s">
        <v>443</v>
      </c>
      <c r="E324" t="s">
        <v>537</v>
      </c>
      <c r="F324" t="s">
        <v>298</v>
      </c>
      <c r="G324" s="7" t="s">
        <v>572</v>
      </c>
      <c r="H324" s="6" t="s">
        <v>322</v>
      </c>
      <c r="I324" t="s">
        <v>578</v>
      </c>
      <c r="J324" t="s">
        <v>196</v>
      </c>
      <c r="K324" t="s">
        <v>15</v>
      </c>
      <c r="L324" s="7" t="s">
        <v>414</v>
      </c>
      <c r="M324" s="6" t="s">
        <v>262</v>
      </c>
      <c r="N324" t="s">
        <v>159</v>
      </c>
      <c r="O324" t="s">
        <v>989</v>
      </c>
      <c r="P324" t="s">
        <v>457</v>
      </c>
      <c r="Q324" s="7" t="s">
        <v>1189</v>
      </c>
    </row>
    <row r="325" spans="1:17" x14ac:dyDescent="0.35">
      <c r="A325" s="6" t="s">
        <v>1453</v>
      </c>
      <c r="B325" s="7" t="s">
        <v>1465</v>
      </c>
      <c r="C325" s="6" t="s">
        <v>634</v>
      </c>
      <c r="D325" t="s">
        <v>1000</v>
      </c>
      <c r="E325" t="s">
        <v>425</v>
      </c>
      <c r="F325" t="s">
        <v>30</v>
      </c>
      <c r="G325" s="7" t="s">
        <v>268</v>
      </c>
      <c r="H325" s="6" t="s">
        <v>413</v>
      </c>
      <c r="I325" t="s">
        <v>1074</v>
      </c>
      <c r="J325" t="s">
        <v>695</v>
      </c>
      <c r="K325" t="s">
        <v>657</v>
      </c>
      <c r="L325" s="7" t="s">
        <v>98</v>
      </c>
      <c r="M325" s="6" t="s">
        <v>660</v>
      </c>
      <c r="N325" t="s">
        <v>71</v>
      </c>
      <c r="O325" t="s">
        <v>1043</v>
      </c>
      <c r="P325" t="s">
        <v>948</v>
      </c>
      <c r="Q325" s="7" t="s">
        <v>179</v>
      </c>
    </row>
    <row r="326" spans="1:17" x14ac:dyDescent="0.35">
      <c r="A326" s="6" t="s">
        <v>1453</v>
      </c>
      <c r="B326" s="7" t="s">
        <v>1466</v>
      </c>
      <c r="C326" s="6" t="s">
        <v>984</v>
      </c>
      <c r="D326" t="s">
        <v>398</v>
      </c>
      <c r="E326" t="s">
        <v>721</v>
      </c>
      <c r="F326" t="s">
        <v>440</v>
      </c>
      <c r="G326" s="7" t="s">
        <v>592</v>
      </c>
      <c r="H326" s="6" t="s">
        <v>938</v>
      </c>
      <c r="I326" t="s">
        <v>134</v>
      </c>
      <c r="J326" t="s">
        <v>386</v>
      </c>
      <c r="K326" t="s">
        <v>874</v>
      </c>
      <c r="L326" s="7" t="s">
        <v>263</v>
      </c>
      <c r="M326" s="6" t="s">
        <v>841</v>
      </c>
      <c r="N326" t="s">
        <v>226</v>
      </c>
      <c r="O326" t="s">
        <v>169</v>
      </c>
      <c r="P326" t="s">
        <v>352</v>
      </c>
      <c r="Q326" s="7" t="s">
        <v>1645</v>
      </c>
    </row>
    <row r="327" spans="1:17" x14ac:dyDescent="0.35">
      <c r="A327" s="6" t="s">
        <v>1453</v>
      </c>
      <c r="B327" s="7" t="s">
        <v>1467</v>
      </c>
      <c r="C327" s="6" t="s">
        <v>360</v>
      </c>
      <c r="D327" t="s">
        <v>85</v>
      </c>
      <c r="E327" t="s">
        <v>288</v>
      </c>
      <c r="F327" t="s">
        <v>505</v>
      </c>
      <c r="G327" s="7" t="s">
        <v>486</v>
      </c>
      <c r="H327" s="6" t="s">
        <v>221</v>
      </c>
      <c r="I327" t="s">
        <v>112</v>
      </c>
      <c r="J327" t="s">
        <v>534</v>
      </c>
      <c r="K327" t="s">
        <v>463</v>
      </c>
      <c r="L327" s="7" t="s">
        <v>520</v>
      </c>
      <c r="M327" s="6" t="s">
        <v>605</v>
      </c>
      <c r="N327" t="s">
        <v>178</v>
      </c>
      <c r="O327" t="s">
        <v>200</v>
      </c>
      <c r="P327" t="s">
        <v>843</v>
      </c>
      <c r="Q327" s="7" t="s">
        <v>1026</v>
      </c>
    </row>
    <row r="328" spans="1:17" x14ac:dyDescent="0.35">
      <c r="A328" s="6" t="s">
        <v>1453</v>
      </c>
      <c r="B328" s="7" t="s">
        <v>1468</v>
      </c>
      <c r="C328" s="6" t="s">
        <v>257</v>
      </c>
      <c r="D328" t="s">
        <v>783</v>
      </c>
      <c r="E328" t="s">
        <v>614</v>
      </c>
      <c r="F328" t="s">
        <v>494</v>
      </c>
      <c r="G328" s="7" t="s">
        <v>1582</v>
      </c>
      <c r="H328" s="6" t="s">
        <v>848</v>
      </c>
      <c r="I328" t="s">
        <v>418</v>
      </c>
      <c r="J328" t="s">
        <v>877</v>
      </c>
      <c r="K328" t="s">
        <v>650</v>
      </c>
      <c r="L328" s="7" t="s">
        <v>1805</v>
      </c>
      <c r="M328" s="6" t="s">
        <v>452</v>
      </c>
      <c r="N328" t="s">
        <v>624</v>
      </c>
      <c r="O328" t="s">
        <v>888</v>
      </c>
      <c r="P328" t="s">
        <v>786</v>
      </c>
      <c r="Q328" s="7" t="s">
        <v>788</v>
      </c>
    </row>
    <row r="329" spans="1:17" x14ac:dyDescent="0.35">
      <c r="A329" s="6" t="s">
        <v>1453</v>
      </c>
      <c r="B329" s="7" t="s">
        <v>1471</v>
      </c>
      <c r="C329" s="6" t="s">
        <v>713</v>
      </c>
      <c r="D329" t="s">
        <v>722</v>
      </c>
      <c r="E329" t="s">
        <v>116</v>
      </c>
      <c r="F329" t="s">
        <v>113</v>
      </c>
      <c r="G329" s="7" t="s">
        <v>1403</v>
      </c>
      <c r="H329" s="6" t="s">
        <v>459</v>
      </c>
      <c r="I329" t="s">
        <v>578</v>
      </c>
      <c r="J329" t="s">
        <v>368</v>
      </c>
      <c r="K329" t="s">
        <v>390</v>
      </c>
      <c r="L329" s="7" t="s">
        <v>316</v>
      </c>
      <c r="M329" s="6" t="s">
        <v>110</v>
      </c>
      <c r="N329" t="s">
        <v>660</v>
      </c>
      <c r="O329" t="s">
        <v>654</v>
      </c>
      <c r="P329" t="s">
        <v>568</v>
      </c>
      <c r="Q329" s="7" t="s">
        <v>631</v>
      </c>
    </row>
    <row r="330" spans="1:17" x14ac:dyDescent="0.35">
      <c r="A330" s="6" t="s">
        <v>1453</v>
      </c>
      <c r="B330" s="7" t="s">
        <v>1473</v>
      </c>
      <c r="C330" s="6" t="s">
        <v>1806</v>
      </c>
      <c r="D330" t="s">
        <v>1807</v>
      </c>
      <c r="E330" t="s">
        <v>191</v>
      </c>
      <c r="F330" t="s">
        <v>1808</v>
      </c>
      <c r="G330" s="7" t="s">
        <v>1809</v>
      </c>
      <c r="H330" s="6" t="s">
        <v>1810</v>
      </c>
      <c r="I330" t="s">
        <v>743</v>
      </c>
      <c r="J330" t="s">
        <v>249</v>
      </c>
      <c r="K330" t="s">
        <v>1478</v>
      </c>
      <c r="L330" s="7" t="s">
        <v>1811</v>
      </c>
      <c r="M330" s="6" t="s">
        <v>1812</v>
      </c>
      <c r="N330" t="s">
        <v>1813</v>
      </c>
      <c r="O330" t="s">
        <v>108</v>
      </c>
      <c r="P330" t="s">
        <v>1724</v>
      </c>
      <c r="Q330" s="7" t="s">
        <v>1814</v>
      </c>
    </row>
    <row r="331" spans="1:17" x14ac:dyDescent="0.35">
      <c r="A331" s="6" t="s">
        <v>1453</v>
      </c>
      <c r="B331" s="7" t="s">
        <v>1483</v>
      </c>
      <c r="C331" s="6" t="s">
        <v>1136</v>
      </c>
      <c r="D331" t="s">
        <v>398</v>
      </c>
      <c r="E331" t="s">
        <v>254</v>
      </c>
      <c r="F331" t="s">
        <v>997</v>
      </c>
      <c r="G331" s="7" t="s">
        <v>885</v>
      </c>
      <c r="H331" s="6" t="s">
        <v>608</v>
      </c>
      <c r="I331" t="s">
        <v>498</v>
      </c>
      <c r="J331" t="s">
        <v>657</v>
      </c>
      <c r="K331" t="s">
        <v>151</v>
      </c>
      <c r="L331" s="7" t="s">
        <v>1167</v>
      </c>
      <c r="M331" s="6" t="s">
        <v>105</v>
      </c>
      <c r="N331" t="s">
        <v>591</v>
      </c>
      <c r="O331" t="s">
        <v>174</v>
      </c>
      <c r="P331" t="s">
        <v>170</v>
      </c>
      <c r="Q331" s="7" t="s">
        <v>757</v>
      </c>
    </row>
    <row r="332" spans="1:17" x14ac:dyDescent="0.35">
      <c r="A332" s="6" t="s">
        <v>1453</v>
      </c>
      <c r="B332" s="7" t="s">
        <v>1485</v>
      </c>
      <c r="C332" s="6" t="s">
        <v>1188</v>
      </c>
      <c r="D332" t="s">
        <v>555</v>
      </c>
      <c r="E332" t="s">
        <v>498</v>
      </c>
      <c r="F332" t="s">
        <v>457</v>
      </c>
      <c r="G332" s="7" t="s">
        <v>711</v>
      </c>
      <c r="H332" s="6" t="s">
        <v>837</v>
      </c>
      <c r="I332" t="s">
        <v>586</v>
      </c>
      <c r="J332" t="s">
        <v>159</v>
      </c>
      <c r="K332" t="s">
        <v>241</v>
      </c>
      <c r="L332" s="7" t="s">
        <v>615</v>
      </c>
      <c r="M332" s="6" t="s">
        <v>773</v>
      </c>
      <c r="N332" t="s">
        <v>418</v>
      </c>
      <c r="O332" t="s">
        <v>365</v>
      </c>
      <c r="P332" t="s">
        <v>1191</v>
      </c>
      <c r="Q332" s="7" t="s">
        <v>37</v>
      </c>
    </row>
    <row r="333" spans="1:17" x14ac:dyDescent="0.35">
      <c r="A333" s="6" t="s">
        <v>1453</v>
      </c>
      <c r="B333" s="7" t="s">
        <v>1486</v>
      </c>
      <c r="C333" s="6" t="s">
        <v>18</v>
      </c>
      <c r="D333" t="s">
        <v>461</v>
      </c>
      <c r="E333" t="s">
        <v>112</v>
      </c>
      <c r="F333" t="s">
        <v>482</v>
      </c>
      <c r="G333" s="7" t="s">
        <v>419</v>
      </c>
      <c r="H333" s="6" t="s">
        <v>1072</v>
      </c>
      <c r="I333" t="s">
        <v>56</v>
      </c>
      <c r="J333" t="s">
        <v>197</v>
      </c>
      <c r="K333" t="s">
        <v>78</v>
      </c>
      <c r="L333" s="7" t="s">
        <v>170</v>
      </c>
      <c r="M333" s="6" t="s">
        <v>114</v>
      </c>
      <c r="N333" t="s">
        <v>481</v>
      </c>
      <c r="O333" t="s">
        <v>665</v>
      </c>
      <c r="P333" t="s">
        <v>260</v>
      </c>
      <c r="Q333" s="7" t="s">
        <v>852</v>
      </c>
    </row>
    <row r="334" spans="1:17" x14ac:dyDescent="0.35">
      <c r="A334" s="6" t="s">
        <v>1453</v>
      </c>
      <c r="B334" s="7" t="s">
        <v>1487</v>
      </c>
      <c r="C334" s="6" t="s">
        <v>807</v>
      </c>
      <c r="D334" t="s">
        <v>555</v>
      </c>
      <c r="E334" t="s">
        <v>389</v>
      </c>
      <c r="F334" t="s">
        <v>21</v>
      </c>
      <c r="G334" s="7" t="s">
        <v>839</v>
      </c>
      <c r="H334" s="6" t="s">
        <v>311</v>
      </c>
      <c r="I334" t="s">
        <v>202</v>
      </c>
      <c r="J334" t="s">
        <v>335</v>
      </c>
      <c r="K334" t="s">
        <v>432</v>
      </c>
      <c r="L334" s="7" t="s">
        <v>277</v>
      </c>
      <c r="M334" s="6" t="s">
        <v>185</v>
      </c>
      <c r="N334" t="s">
        <v>722</v>
      </c>
      <c r="O334" t="s">
        <v>358</v>
      </c>
      <c r="P334" t="s">
        <v>553</v>
      </c>
      <c r="Q334" s="7" t="s">
        <v>316</v>
      </c>
    </row>
    <row r="335" spans="1:17" x14ac:dyDescent="0.35">
      <c r="A335" s="6" t="s">
        <v>1453</v>
      </c>
      <c r="B335" s="7" t="s">
        <v>1488</v>
      </c>
      <c r="C335" s="6" t="s">
        <v>1041</v>
      </c>
      <c r="D335" t="s">
        <v>114</v>
      </c>
      <c r="E335" t="s">
        <v>275</v>
      </c>
      <c r="F335" t="s">
        <v>542</v>
      </c>
      <c r="G335" s="7" t="s">
        <v>671</v>
      </c>
      <c r="H335" s="6" t="s">
        <v>899</v>
      </c>
      <c r="I335" t="s">
        <v>490</v>
      </c>
      <c r="J335" t="s">
        <v>178</v>
      </c>
      <c r="K335" t="s">
        <v>260</v>
      </c>
      <c r="L335" s="7" t="s">
        <v>742</v>
      </c>
      <c r="M335" s="6" t="s">
        <v>171</v>
      </c>
      <c r="N335" t="s">
        <v>601</v>
      </c>
      <c r="O335" t="s">
        <v>1281</v>
      </c>
      <c r="P335" t="s">
        <v>1306</v>
      </c>
      <c r="Q335" s="7" t="s">
        <v>1329</v>
      </c>
    </row>
    <row r="336" spans="1:17" x14ac:dyDescent="0.35">
      <c r="A336" s="6" t="s">
        <v>1453</v>
      </c>
      <c r="B336" s="7" t="s">
        <v>1489</v>
      </c>
      <c r="C336" s="6" t="s">
        <v>557</v>
      </c>
      <c r="D336" t="s">
        <v>287</v>
      </c>
      <c r="E336" t="s">
        <v>85</v>
      </c>
      <c r="F336" t="s">
        <v>817</v>
      </c>
      <c r="G336" s="7" t="s">
        <v>922</v>
      </c>
      <c r="H336" s="6" t="s">
        <v>34</v>
      </c>
      <c r="I336" t="s">
        <v>248</v>
      </c>
      <c r="J336" t="s">
        <v>192</v>
      </c>
      <c r="K336" t="s">
        <v>515</v>
      </c>
      <c r="L336" s="7" t="s">
        <v>1191</v>
      </c>
      <c r="M336" s="6" t="s">
        <v>280</v>
      </c>
      <c r="N336" t="s">
        <v>490</v>
      </c>
      <c r="O336" t="s">
        <v>204</v>
      </c>
      <c r="P336" t="s">
        <v>366</v>
      </c>
      <c r="Q336" s="7" t="s">
        <v>1093</v>
      </c>
    </row>
    <row r="337" spans="1:17" x14ac:dyDescent="0.35">
      <c r="A337" s="6" t="s">
        <v>1453</v>
      </c>
      <c r="B337" s="7" t="s">
        <v>1490</v>
      </c>
      <c r="C337" s="6" t="s">
        <v>45</v>
      </c>
      <c r="D337" t="s">
        <v>380</v>
      </c>
      <c r="E337" t="s">
        <v>121</v>
      </c>
      <c r="F337" t="s">
        <v>1309</v>
      </c>
      <c r="G337" s="7" t="s">
        <v>1021</v>
      </c>
      <c r="H337" s="6" t="s">
        <v>380</v>
      </c>
      <c r="I337" t="s">
        <v>226</v>
      </c>
      <c r="J337" t="s">
        <v>365</v>
      </c>
      <c r="K337" t="s">
        <v>1286</v>
      </c>
      <c r="L337" s="7" t="s">
        <v>416</v>
      </c>
      <c r="M337" s="6" t="s">
        <v>556</v>
      </c>
      <c r="N337" t="s">
        <v>862</v>
      </c>
      <c r="O337" t="s">
        <v>199</v>
      </c>
      <c r="P337" t="s">
        <v>892</v>
      </c>
      <c r="Q337" s="7" t="s">
        <v>1719</v>
      </c>
    </row>
    <row r="338" spans="1:17" x14ac:dyDescent="0.35">
      <c r="A338" s="6" t="s">
        <v>1453</v>
      </c>
      <c r="B338" s="7" t="s">
        <v>1491</v>
      </c>
      <c r="C338" s="6" t="s">
        <v>193</v>
      </c>
      <c r="D338" t="s">
        <v>479</v>
      </c>
      <c r="E338" t="s">
        <v>578</v>
      </c>
      <c r="F338" t="s">
        <v>341</v>
      </c>
      <c r="G338" s="7" t="s">
        <v>1001</v>
      </c>
      <c r="H338" s="6" t="s">
        <v>96</v>
      </c>
      <c r="I338" t="s">
        <v>262</v>
      </c>
      <c r="J338" t="s">
        <v>335</v>
      </c>
      <c r="K338" t="s">
        <v>1058</v>
      </c>
      <c r="L338" s="7" t="s">
        <v>1189</v>
      </c>
      <c r="M338" s="6" t="s">
        <v>23</v>
      </c>
      <c r="N338" t="s">
        <v>134</v>
      </c>
      <c r="O338" t="s">
        <v>92</v>
      </c>
      <c r="P338" t="s">
        <v>492</v>
      </c>
      <c r="Q338" s="7" t="s">
        <v>251</v>
      </c>
    </row>
    <row r="339" spans="1:17" x14ac:dyDescent="0.35">
      <c r="A339" s="6" t="s">
        <v>1453</v>
      </c>
      <c r="B339" s="7" t="s">
        <v>1492</v>
      </c>
      <c r="C339" s="6" t="s">
        <v>380</v>
      </c>
      <c r="D339" t="s">
        <v>139</v>
      </c>
      <c r="E339" t="s">
        <v>271</v>
      </c>
      <c r="F339" t="s">
        <v>294</v>
      </c>
      <c r="G339" s="7" t="s">
        <v>645</v>
      </c>
      <c r="H339" s="6" t="s">
        <v>195</v>
      </c>
      <c r="I339" t="s">
        <v>155</v>
      </c>
      <c r="J339" t="s">
        <v>200</v>
      </c>
      <c r="K339" t="s">
        <v>802</v>
      </c>
      <c r="L339" s="7" t="s">
        <v>1177</v>
      </c>
      <c r="M339" s="6" t="s">
        <v>929</v>
      </c>
      <c r="N339" t="s">
        <v>381</v>
      </c>
      <c r="O339" t="s">
        <v>1309</v>
      </c>
      <c r="P339" t="s">
        <v>78</v>
      </c>
      <c r="Q339" s="7" t="s">
        <v>483</v>
      </c>
    </row>
    <row r="340" spans="1:17" x14ac:dyDescent="0.35">
      <c r="A340" s="6" t="s">
        <v>1453</v>
      </c>
      <c r="B340" s="7" t="s">
        <v>1495</v>
      </c>
      <c r="C340" s="6" t="s">
        <v>827</v>
      </c>
      <c r="D340" t="s">
        <v>578</v>
      </c>
      <c r="E340" t="s">
        <v>462</v>
      </c>
      <c r="F340" t="s">
        <v>63</v>
      </c>
      <c r="G340" s="7" t="s">
        <v>930</v>
      </c>
      <c r="H340" s="6" t="s">
        <v>143</v>
      </c>
      <c r="I340" t="s">
        <v>168</v>
      </c>
      <c r="J340" t="s">
        <v>1001</v>
      </c>
      <c r="K340" t="s">
        <v>1373</v>
      </c>
      <c r="L340" s="7" t="s">
        <v>771</v>
      </c>
      <c r="M340" s="6" t="s">
        <v>556</v>
      </c>
      <c r="N340" t="s">
        <v>598</v>
      </c>
      <c r="O340" t="s">
        <v>36</v>
      </c>
      <c r="P340" t="s">
        <v>874</v>
      </c>
      <c r="Q340" s="7" t="s">
        <v>1705</v>
      </c>
    </row>
    <row r="341" spans="1:17" x14ac:dyDescent="0.35">
      <c r="A341" s="6" t="s">
        <v>1453</v>
      </c>
      <c r="B341" s="7" t="s">
        <v>1497</v>
      </c>
      <c r="C341" s="6" t="s">
        <v>841</v>
      </c>
      <c r="D341" t="s">
        <v>107</v>
      </c>
      <c r="E341" t="s">
        <v>1220</v>
      </c>
      <c r="F341" t="s">
        <v>42</v>
      </c>
      <c r="G341" s="7" t="s">
        <v>1815</v>
      </c>
      <c r="H341" s="6" t="s">
        <v>257</v>
      </c>
      <c r="I341" t="s">
        <v>39</v>
      </c>
      <c r="J341" t="s">
        <v>587</v>
      </c>
      <c r="K341" t="s">
        <v>1816</v>
      </c>
      <c r="L341" s="7" t="s">
        <v>1469</v>
      </c>
      <c r="M341" s="6" t="s">
        <v>138</v>
      </c>
      <c r="N341" t="s">
        <v>591</v>
      </c>
      <c r="O341" t="s">
        <v>205</v>
      </c>
      <c r="P341" t="s">
        <v>180</v>
      </c>
      <c r="Q341" s="7" t="s">
        <v>1808</v>
      </c>
    </row>
    <row r="342" spans="1:17" x14ac:dyDescent="0.35">
      <c r="A342" s="6" t="s">
        <v>1453</v>
      </c>
      <c r="B342" s="7" t="s">
        <v>1500</v>
      </c>
      <c r="C342" s="6" t="s">
        <v>1140</v>
      </c>
      <c r="D342" t="s">
        <v>28</v>
      </c>
      <c r="E342" t="s">
        <v>216</v>
      </c>
      <c r="F342" t="s">
        <v>949</v>
      </c>
      <c r="G342" s="7" t="s">
        <v>1020</v>
      </c>
      <c r="H342" s="6" t="s">
        <v>984</v>
      </c>
      <c r="I342" t="s">
        <v>396</v>
      </c>
      <c r="J342" t="s">
        <v>335</v>
      </c>
      <c r="K342" t="s">
        <v>336</v>
      </c>
      <c r="L342" s="7" t="s">
        <v>131</v>
      </c>
      <c r="M342" s="6" t="s">
        <v>1726</v>
      </c>
      <c r="N342" t="s">
        <v>182</v>
      </c>
      <c r="O342" t="s">
        <v>236</v>
      </c>
      <c r="P342" t="s">
        <v>47</v>
      </c>
      <c r="Q342" s="7" t="s">
        <v>718</v>
      </c>
    </row>
    <row r="343" spans="1:17" x14ac:dyDescent="0.35">
      <c r="A343" s="6" t="s">
        <v>1453</v>
      </c>
      <c r="B343" s="7" t="s">
        <v>1501</v>
      </c>
      <c r="C343" s="6" t="s">
        <v>1817</v>
      </c>
      <c r="D343" t="s">
        <v>1422</v>
      </c>
      <c r="E343" t="s">
        <v>206</v>
      </c>
      <c r="F343" t="s">
        <v>72</v>
      </c>
      <c r="G343" s="7" t="s">
        <v>263</v>
      </c>
      <c r="H343" s="6" t="s">
        <v>1818</v>
      </c>
      <c r="I343" t="s">
        <v>769</v>
      </c>
      <c r="J343" t="s">
        <v>389</v>
      </c>
      <c r="K343" t="s">
        <v>1220</v>
      </c>
      <c r="L343" s="7" t="s">
        <v>1295</v>
      </c>
      <c r="M343" s="6" t="s">
        <v>706</v>
      </c>
      <c r="N343" t="s">
        <v>69</v>
      </c>
      <c r="O343" t="s">
        <v>710</v>
      </c>
      <c r="P343" t="s">
        <v>554</v>
      </c>
      <c r="Q343" s="7" t="s">
        <v>1819</v>
      </c>
    </row>
    <row r="344" spans="1:17" x14ac:dyDescent="0.35">
      <c r="A344" s="6" t="s">
        <v>1453</v>
      </c>
      <c r="B344" s="7" t="s">
        <v>1505</v>
      </c>
      <c r="C344" s="6" t="s">
        <v>28</v>
      </c>
      <c r="D344" t="s">
        <v>190</v>
      </c>
      <c r="E344" t="s">
        <v>862</v>
      </c>
      <c r="F344" t="s">
        <v>911</v>
      </c>
      <c r="G344" s="7" t="s">
        <v>1021</v>
      </c>
      <c r="H344" s="6" t="s">
        <v>101</v>
      </c>
      <c r="I344" t="s">
        <v>1000</v>
      </c>
      <c r="J344" t="s">
        <v>245</v>
      </c>
      <c r="K344" t="s">
        <v>174</v>
      </c>
      <c r="L344" s="7" t="s">
        <v>641</v>
      </c>
      <c r="M344" s="6" t="s">
        <v>857</v>
      </c>
      <c r="N344" t="s">
        <v>380</v>
      </c>
      <c r="O344" t="s">
        <v>82</v>
      </c>
      <c r="P344" t="s">
        <v>169</v>
      </c>
      <c r="Q344" s="7" t="s">
        <v>1302</v>
      </c>
    </row>
    <row r="345" spans="1:17" x14ac:dyDescent="0.35">
      <c r="A345" s="6" t="s">
        <v>1453</v>
      </c>
      <c r="B345" s="7" t="s">
        <v>1506</v>
      </c>
      <c r="C345" s="6" t="s">
        <v>33</v>
      </c>
      <c r="D345" t="s">
        <v>182</v>
      </c>
      <c r="E345" t="s">
        <v>436</v>
      </c>
      <c r="F345" t="s">
        <v>515</v>
      </c>
      <c r="G345" s="7" t="s">
        <v>345</v>
      </c>
      <c r="H345" s="6" t="s">
        <v>557</v>
      </c>
      <c r="I345" t="s">
        <v>76</v>
      </c>
      <c r="J345" t="s">
        <v>102</v>
      </c>
      <c r="K345" t="s">
        <v>209</v>
      </c>
      <c r="L345" s="7" t="s">
        <v>1232</v>
      </c>
      <c r="M345" s="6" t="s">
        <v>404</v>
      </c>
      <c r="N345" t="s">
        <v>741</v>
      </c>
      <c r="O345" t="s">
        <v>579</v>
      </c>
      <c r="P345" t="s">
        <v>482</v>
      </c>
      <c r="Q345" s="7" t="s">
        <v>329</v>
      </c>
    </row>
    <row r="346" spans="1:17" x14ac:dyDescent="0.35">
      <c r="A346" s="6" t="s">
        <v>1453</v>
      </c>
      <c r="B346" s="7" t="s">
        <v>1507</v>
      </c>
      <c r="C346" s="6" t="s">
        <v>503</v>
      </c>
      <c r="D346" t="s">
        <v>39</v>
      </c>
      <c r="E346" t="s">
        <v>721</v>
      </c>
      <c r="F346" t="s">
        <v>861</v>
      </c>
      <c r="G346" s="7" t="s">
        <v>892</v>
      </c>
      <c r="H346" s="6" t="s">
        <v>115</v>
      </c>
      <c r="I346" t="s">
        <v>721</v>
      </c>
      <c r="J346" t="s">
        <v>1286</v>
      </c>
      <c r="K346" t="s">
        <v>874</v>
      </c>
      <c r="L346" s="7" t="s">
        <v>1679</v>
      </c>
      <c r="M346" s="6" t="s">
        <v>154</v>
      </c>
      <c r="N346" t="s">
        <v>236</v>
      </c>
      <c r="O346" t="s">
        <v>211</v>
      </c>
      <c r="P346" t="s">
        <v>289</v>
      </c>
      <c r="Q346" s="7" t="s">
        <v>449</v>
      </c>
    </row>
    <row r="347" spans="1:17" x14ac:dyDescent="0.35">
      <c r="A347" s="6" t="s">
        <v>1453</v>
      </c>
      <c r="B347" s="7" t="s">
        <v>1508</v>
      </c>
      <c r="C347" s="6" t="s">
        <v>1107</v>
      </c>
      <c r="D347" t="s">
        <v>1161</v>
      </c>
      <c r="E347" t="s">
        <v>267</v>
      </c>
      <c r="F347" t="s">
        <v>345</v>
      </c>
      <c r="G347" s="7" t="s">
        <v>1610</v>
      </c>
      <c r="H347" s="6" t="s">
        <v>743</v>
      </c>
      <c r="I347" t="s">
        <v>717</v>
      </c>
      <c r="J347" t="s">
        <v>346</v>
      </c>
      <c r="K347" t="s">
        <v>597</v>
      </c>
      <c r="L347" s="7" t="s">
        <v>1724</v>
      </c>
      <c r="M347" s="6" t="s">
        <v>1820</v>
      </c>
      <c r="N347" t="s">
        <v>1171</v>
      </c>
      <c r="O347" t="s">
        <v>249</v>
      </c>
      <c r="P347" t="s">
        <v>118</v>
      </c>
      <c r="Q347" s="7" t="s">
        <v>1821</v>
      </c>
    </row>
    <row r="348" spans="1:17" x14ac:dyDescent="0.35">
      <c r="A348" s="6" t="s">
        <v>1453</v>
      </c>
      <c r="B348" s="7" t="s">
        <v>1510</v>
      </c>
      <c r="C348" s="6" t="s">
        <v>831</v>
      </c>
      <c r="D348" t="s">
        <v>1072</v>
      </c>
      <c r="E348" t="s">
        <v>320</v>
      </c>
      <c r="F348" t="s">
        <v>254</v>
      </c>
      <c r="G348" s="7" t="s">
        <v>460</v>
      </c>
      <c r="H348" s="6" t="s">
        <v>23</v>
      </c>
      <c r="I348" t="s">
        <v>235</v>
      </c>
      <c r="J348" t="s">
        <v>397</v>
      </c>
      <c r="K348" t="s">
        <v>122</v>
      </c>
      <c r="L348" s="7" t="s">
        <v>868</v>
      </c>
      <c r="M348" s="6" t="s">
        <v>355</v>
      </c>
      <c r="N348" t="s">
        <v>210</v>
      </c>
      <c r="O348" t="s">
        <v>178</v>
      </c>
      <c r="P348" t="s">
        <v>485</v>
      </c>
      <c r="Q348" s="7" t="s">
        <v>1369</v>
      </c>
    </row>
    <row r="349" spans="1:17" x14ac:dyDescent="0.35">
      <c r="A349" s="6" t="s">
        <v>1453</v>
      </c>
      <c r="B349" s="7" t="s">
        <v>1511</v>
      </c>
      <c r="C349" s="6" t="s">
        <v>616</v>
      </c>
      <c r="D349" t="s">
        <v>115</v>
      </c>
      <c r="E349" t="s">
        <v>562</v>
      </c>
      <c r="F349" t="s">
        <v>538</v>
      </c>
      <c r="G349" s="7" t="s">
        <v>294</v>
      </c>
      <c r="H349" s="6" t="s">
        <v>952</v>
      </c>
      <c r="I349" t="s">
        <v>605</v>
      </c>
      <c r="J349" t="s">
        <v>817</v>
      </c>
      <c r="K349" t="s">
        <v>145</v>
      </c>
      <c r="L349" s="7" t="s">
        <v>299</v>
      </c>
      <c r="M349" s="6" t="s">
        <v>988</v>
      </c>
      <c r="N349" t="s">
        <v>112</v>
      </c>
      <c r="O349" t="s">
        <v>665</v>
      </c>
      <c r="P349" t="s">
        <v>47</v>
      </c>
      <c r="Q349" s="7" t="s">
        <v>175</v>
      </c>
    </row>
    <row r="350" spans="1:17" x14ac:dyDescent="0.35">
      <c r="A350" s="6" t="s">
        <v>1453</v>
      </c>
      <c r="B350" s="7" t="s">
        <v>1512</v>
      </c>
      <c r="C350" s="6" t="s">
        <v>311</v>
      </c>
      <c r="D350" t="s">
        <v>29</v>
      </c>
      <c r="E350" t="s">
        <v>259</v>
      </c>
      <c r="F350" t="s">
        <v>802</v>
      </c>
      <c r="G350" s="7" t="s">
        <v>748</v>
      </c>
      <c r="H350" s="6" t="s">
        <v>459</v>
      </c>
      <c r="I350" t="s">
        <v>710</v>
      </c>
      <c r="J350" t="s">
        <v>445</v>
      </c>
      <c r="K350" t="s">
        <v>797</v>
      </c>
      <c r="L350" s="7" t="s">
        <v>1182</v>
      </c>
      <c r="M350" s="6" t="s">
        <v>111</v>
      </c>
      <c r="N350" t="s">
        <v>240</v>
      </c>
      <c r="O350" t="s">
        <v>308</v>
      </c>
      <c r="P350" t="s">
        <v>128</v>
      </c>
      <c r="Q350" s="7" t="s">
        <v>1520</v>
      </c>
    </row>
    <row r="351" spans="1:17" x14ac:dyDescent="0.35">
      <c r="A351" s="6" t="s">
        <v>1453</v>
      </c>
      <c r="B351" s="7" t="s">
        <v>1514</v>
      </c>
      <c r="C351" s="6" t="s">
        <v>110</v>
      </c>
      <c r="D351" t="s">
        <v>1006</v>
      </c>
      <c r="E351" t="s">
        <v>916</v>
      </c>
      <c r="F351" t="s">
        <v>579</v>
      </c>
      <c r="G351" s="7" t="s">
        <v>1058</v>
      </c>
      <c r="H351" s="6" t="s">
        <v>616</v>
      </c>
      <c r="I351" t="s">
        <v>262</v>
      </c>
      <c r="J351" t="s">
        <v>173</v>
      </c>
      <c r="K351" t="s">
        <v>888</v>
      </c>
      <c r="L351" s="7" t="s">
        <v>538</v>
      </c>
      <c r="M351" s="6" t="s">
        <v>266</v>
      </c>
      <c r="N351" t="s">
        <v>481</v>
      </c>
      <c r="O351" t="s">
        <v>888</v>
      </c>
      <c r="P351" t="s">
        <v>505</v>
      </c>
      <c r="Q351" s="7" t="s">
        <v>1020</v>
      </c>
    </row>
    <row r="352" spans="1:17" x14ac:dyDescent="0.35">
      <c r="A352" s="6" t="s">
        <v>1453</v>
      </c>
      <c r="B352" s="7" t="s">
        <v>1515</v>
      </c>
      <c r="C352" s="6" t="s">
        <v>479</v>
      </c>
      <c r="D352" t="s">
        <v>203</v>
      </c>
      <c r="E352" t="s">
        <v>866</v>
      </c>
      <c r="F352" t="s">
        <v>1038</v>
      </c>
      <c r="G352" s="7" t="s">
        <v>277</v>
      </c>
      <c r="H352" s="6" t="s">
        <v>270</v>
      </c>
      <c r="I352" t="s">
        <v>384</v>
      </c>
      <c r="J352" t="s">
        <v>492</v>
      </c>
      <c r="K352" t="s">
        <v>765</v>
      </c>
      <c r="L352" s="7" t="s">
        <v>352</v>
      </c>
      <c r="M352" s="6" t="s">
        <v>392</v>
      </c>
      <c r="N352" t="s">
        <v>204</v>
      </c>
      <c r="O352" t="s">
        <v>505</v>
      </c>
      <c r="P352" t="s">
        <v>630</v>
      </c>
      <c r="Q352" s="7" t="s">
        <v>494</v>
      </c>
    </row>
    <row r="353" spans="1:17" x14ac:dyDescent="0.35">
      <c r="A353" s="6" t="s">
        <v>1453</v>
      </c>
      <c r="B353" s="7" t="s">
        <v>1516</v>
      </c>
      <c r="C353" s="6" t="s">
        <v>837</v>
      </c>
      <c r="D353" t="s">
        <v>164</v>
      </c>
      <c r="E353" t="s">
        <v>191</v>
      </c>
      <c r="F353" t="s">
        <v>135</v>
      </c>
      <c r="G353" s="7" t="s">
        <v>652</v>
      </c>
      <c r="H353" s="6" t="s">
        <v>406</v>
      </c>
      <c r="I353" t="s">
        <v>14</v>
      </c>
      <c r="J353" t="s">
        <v>298</v>
      </c>
      <c r="K353" t="s">
        <v>1286</v>
      </c>
      <c r="L353" s="7" t="s">
        <v>405</v>
      </c>
      <c r="M353" s="6" t="s">
        <v>1016</v>
      </c>
      <c r="N353" t="s">
        <v>115</v>
      </c>
      <c r="O353" t="s">
        <v>178</v>
      </c>
      <c r="P353" t="s">
        <v>130</v>
      </c>
      <c r="Q353" s="7" t="s">
        <v>1302</v>
      </c>
    </row>
    <row r="354" spans="1:17" x14ac:dyDescent="0.35">
      <c r="A354" s="6" t="s">
        <v>1453</v>
      </c>
      <c r="B354" s="7" t="s">
        <v>1517</v>
      </c>
      <c r="C354" s="6" t="s">
        <v>261</v>
      </c>
      <c r="D354" t="s">
        <v>106</v>
      </c>
      <c r="E354" t="s">
        <v>35</v>
      </c>
      <c r="F354" t="s">
        <v>276</v>
      </c>
      <c r="G354" s="7" t="s">
        <v>858</v>
      </c>
      <c r="H354" s="6" t="s">
        <v>744</v>
      </c>
      <c r="I354" t="s">
        <v>513</v>
      </c>
      <c r="J354" t="s">
        <v>204</v>
      </c>
      <c r="K354" t="s">
        <v>587</v>
      </c>
      <c r="L354" s="7" t="s">
        <v>1078</v>
      </c>
      <c r="M354" s="6" t="s">
        <v>325</v>
      </c>
      <c r="N354" t="s">
        <v>498</v>
      </c>
      <c r="O354" t="s">
        <v>30</v>
      </c>
      <c r="P354" t="s">
        <v>1248</v>
      </c>
      <c r="Q354" s="7" t="s">
        <v>645</v>
      </c>
    </row>
    <row r="355" spans="1:17" x14ac:dyDescent="0.35">
      <c r="A355" s="6" t="s">
        <v>1453</v>
      </c>
      <c r="B355" s="7" t="s">
        <v>1518</v>
      </c>
      <c r="C355" s="6" t="s">
        <v>1554</v>
      </c>
      <c r="D355" t="s">
        <v>844</v>
      </c>
      <c r="E355" t="s">
        <v>155</v>
      </c>
      <c r="F355" t="s">
        <v>1191</v>
      </c>
      <c r="G355" s="7" t="s">
        <v>576</v>
      </c>
      <c r="H355" s="6" t="s">
        <v>22</v>
      </c>
      <c r="I355" t="s">
        <v>106</v>
      </c>
      <c r="J355" t="s">
        <v>86</v>
      </c>
      <c r="K355" t="s">
        <v>1084</v>
      </c>
      <c r="L355" s="7" t="s">
        <v>441</v>
      </c>
      <c r="M355" s="6" t="s">
        <v>1140</v>
      </c>
      <c r="N355" t="s">
        <v>13</v>
      </c>
      <c r="O355" t="s">
        <v>381</v>
      </c>
      <c r="P355" t="s">
        <v>905</v>
      </c>
      <c r="Q355" s="7" t="s">
        <v>846</v>
      </c>
    </row>
    <row r="356" spans="1:17" x14ac:dyDescent="0.35">
      <c r="A356" s="6" t="s">
        <v>1453</v>
      </c>
      <c r="B356" s="7" t="s">
        <v>1521</v>
      </c>
      <c r="C356" s="6" t="s">
        <v>60</v>
      </c>
      <c r="D356" t="s">
        <v>717</v>
      </c>
      <c r="E356" t="s">
        <v>115</v>
      </c>
      <c r="F356" t="s">
        <v>596</v>
      </c>
      <c r="G356" s="7" t="s">
        <v>427</v>
      </c>
      <c r="H356" s="6" t="s">
        <v>1045</v>
      </c>
      <c r="I356" t="s">
        <v>586</v>
      </c>
      <c r="J356" t="s">
        <v>235</v>
      </c>
      <c r="K356" t="s">
        <v>704</v>
      </c>
      <c r="L356" s="7" t="s">
        <v>647</v>
      </c>
      <c r="M356" s="6" t="s">
        <v>157</v>
      </c>
      <c r="N356" t="s">
        <v>23</v>
      </c>
      <c r="O356" t="s">
        <v>714</v>
      </c>
      <c r="P356" t="s">
        <v>538</v>
      </c>
      <c r="Q356" s="7" t="s">
        <v>212</v>
      </c>
    </row>
    <row r="357" spans="1:17" x14ac:dyDescent="0.35">
      <c r="A357" s="6" t="s">
        <v>1453</v>
      </c>
      <c r="B357" s="7" t="s">
        <v>1522</v>
      </c>
      <c r="C357" s="6" t="s">
        <v>453</v>
      </c>
      <c r="D357" t="s">
        <v>34</v>
      </c>
      <c r="E357" t="s">
        <v>24</v>
      </c>
      <c r="F357" t="s">
        <v>682</v>
      </c>
      <c r="G357" s="7" t="s">
        <v>330</v>
      </c>
      <c r="H357" s="6" t="s">
        <v>404</v>
      </c>
      <c r="I357" t="s">
        <v>165</v>
      </c>
      <c r="J357" t="s">
        <v>561</v>
      </c>
      <c r="K357" t="s">
        <v>532</v>
      </c>
      <c r="L357" s="7" t="s">
        <v>1299</v>
      </c>
      <c r="M357" s="6" t="s">
        <v>563</v>
      </c>
      <c r="N357" t="s">
        <v>914</v>
      </c>
      <c r="O357" t="s">
        <v>628</v>
      </c>
      <c r="P357" t="s">
        <v>843</v>
      </c>
      <c r="Q357" s="7" t="s">
        <v>599</v>
      </c>
    </row>
    <row r="358" spans="1:17" x14ac:dyDescent="0.35">
      <c r="A358" s="6" t="s">
        <v>1453</v>
      </c>
      <c r="B358" s="7" t="s">
        <v>1523</v>
      </c>
      <c r="C358" s="6" t="s">
        <v>489</v>
      </c>
      <c r="D358" t="s">
        <v>916</v>
      </c>
      <c r="E358" t="s">
        <v>298</v>
      </c>
      <c r="F358" t="s">
        <v>457</v>
      </c>
      <c r="G358" s="7" t="s">
        <v>447</v>
      </c>
      <c r="H358" s="6" t="s">
        <v>226</v>
      </c>
      <c r="I358" t="s">
        <v>1414</v>
      </c>
      <c r="J358" t="s">
        <v>1101</v>
      </c>
      <c r="K358" t="s">
        <v>447</v>
      </c>
      <c r="L358" s="7" t="s">
        <v>1447</v>
      </c>
      <c r="M358" s="6" t="s">
        <v>479</v>
      </c>
      <c r="N358" t="s">
        <v>173</v>
      </c>
      <c r="O358" t="s">
        <v>427</v>
      </c>
      <c r="P358" t="s">
        <v>260</v>
      </c>
      <c r="Q358" s="7" t="s">
        <v>723</v>
      </c>
    </row>
    <row r="359" spans="1:17" x14ac:dyDescent="0.35">
      <c r="A359" s="6" t="s">
        <v>1453</v>
      </c>
      <c r="B359" s="7" t="s">
        <v>1524</v>
      </c>
      <c r="C359" s="6" t="s">
        <v>740</v>
      </c>
      <c r="D359" t="s">
        <v>783</v>
      </c>
      <c r="E359" t="s">
        <v>374</v>
      </c>
      <c r="F359" t="s">
        <v>818</v>
      </c>
      <c r="G359" s="7" t="s">
        <v>1686</v>
      </c>
      <c r="H359" s="6" t="s">
        <v>979</v>
      </c>
      <c r="I359" t="s">
        <v>375</v>
      </c>
      <c r="J359" t="s">
        <v>963</v>
      </c>
      <c r="K359" t="s">
        <v>944</v>
      </c>
      <c r="L359" s="7" t="s">
        <v>1706</v>
      </c>
      <c r="M359" s="6" t="s">
        <v>807</v>
      </c>
      <c r="N359" t="s">
        <v>744</v>
      </c>
      <c r="O359" t="s">
        <v>581</v>
      </c>
      <c r="P359" t="s">
        <v>251</v>
      </c>
      <c r="Q359" s="7" t="s">
        <v>464</v>
      </c>
    </row>
    <row r="360" spans="1:17" x14ac:dyDescent="0.35">
      <c r="A360" s="6" t="s">
        <v>1453</v>
      </c>
      <c r="B360" s="7" t="s">
        <v>1527</v>
      </c>
      <c r="C360" s="6" t="s">
        <v>243</v>
      </c>
      <c r="D360" t="s">
        <v>508</v>
      </c>
      <c r="E360" t="s">
        <v>121</v>
      </c>
      <c r="F360" t="s">
        <v>250</v>
      </c>
      <c r="G360" s="7" t="s">
        <v>496</v>
      </c>
      <c r="H360" s="6" t="s">
        <v>524</v>
      </c>
      <c r="I360" t="s">
        <v>714</v>
      </c>
      <c r="J360" t="s">
        <v>596</v>
      </c>
      <c r="K360" t="s">
        <v>561</v>
      </c>
      <c r="L360" s="7" t="s">
        <v>905</v>
      </c>
      <c r="M360" s="6" t="s">
        <v>914</v>
      </c>
      <c r="N360" t="s">
        <v>562</v>
      </c>
      <c r="O360" t="s">
        <v>628</v>
      </c>
      <c r="P360" t="s">
        <v>647</v>
      </c>
      <c r="Q360" s="7" t="s">
        <v>493</v>
      </c>
    </row>
    <row r="361" spans="1:17" x14ac:dyDescent="0.35">
      <c r="A361" s="6" t="s">
        <v>1528</v>
      </c>
      <c r="B361" s="7" t="s">
        <v>1529</v>
      </c>
      <c r="C361" s="6" t="s">
        <v>65</v>
      </c>
      <c r="D361" t="s">
        <v>722</v>
      </c>
      <c r="E361" t="s">
        <v>883</v>
      </c>
      <c r="F361" t="s">
        <v>87</v>
      </c>
      <c r="G361" s="7" t="s">
        <v>1679</v>
      </c>
      <c r="H361" s="6" t="s">
        <v>1072</v>
      </c>
      <c r="I361" t="s">
        <v>335</v>
      </c>
      <c r="J361" t="s">
        <v>949</v>
      </c>
      <c r="K361" t="s">
        <v>330</v>
      </c>
      <c r="L361" s="7" t="s">
        <v>1493</v>
      </c>
      <c r="M361" s="6" t="s">
        <v>479</v>
      </c>
      <c r="N361" t="s">
        <v>1414</v>
      </c>
      <c r="O361" t="s">
        <v>471</v>
      </c>
      <c r="P361" t="s">
        <v>1246</v>
      </c>
      <c r="Q361" s="7" t="s">
        <v>1295</v>
      </c>
    </row>
    <row r="362" spans="1:17" x14ac:dyDescent="0.35">
      <c r="A362" s="6" t="s">
        <v>1528</v>
      </c>
      <c r="B362" s="7" t="s">
        <v>1530</v>
      </c>
      <c r="C362" s="6" t="s">
        <v>481</v>
      </c>
      <c r="D362" t="s">
        <v>249</v>
      </c>
      <c r="E362" t="s">
        <v>1019</v>
      </c>
      <c r="F362" t="s">
        <v>1046</v>
      </c>
      <c r="G362" s="7" t="s">
        <v>890</v>
      </c>
      <c r="H362" s="6" t="s">
        <v>178</v>
      </c>
      <c r="I362" t="s">
        <v>127</v>
      </c>
      <c r="J362" t="s">
        <v>858</v>
      </c>
      <c r="K362" t="s">
        <v>394</v>
      </c>
      <c r="L362" s="7" t="s">
        <v>661</v>
      </c>
      <c r="M362" s="6" t="s">
        <v>196</v>
      </c>
      <c r="N362" t="s">
        <v>437</v>
      </c>
      <c r="O362" t="s">
        <v>424</v>
      </c>
      <c r="P362" t="s">
        <v>1007</v>
      </c>
      <c r="Q362" s="7" t="s">
        <v>290</v>
      </c>
    </row>
    <row r="363" spans="1:17" x14ac:dyDescent="0.35">
      <c r="A363" s="6" t="s">
        <v>1528</v>
      </c>
      <c r="B363" s="7" t="s">
        <v>1531</v>
      </c>
      <c r="C363" s="6" t="s">
        <v>244</v>
      </c>
      <c r="D363" t="s">
        <v>392</v>
      </c>
      <c r="E363" t="s">
        <v>30</v>
      </c>
      <c r="F363" t="s">
        <v>1213</v>
      </c>
      <c r="G363" s="7" t="s">
        <v>494</v>
      </c>
      <c r="H363" s="6" t="s">
        <v>126</v>
      </c>
      <c r="I363" t="s">
        <v>654</v>
      </c>
      <c r="J363" t="s">
        <v>517</v>
      </c>
      <c r="K363" t="s">
        <v>79</v>
      </c>
      <c r="L363" s="7" t="s">
        <v>42</v>
      </c>
      <c r="M363" s="6" t="s">
        <v>159</v>
      </c>
      <c r="N363" t="s">
        <v>150</v>
      </c>
      <c r="O363" t="s">
        <v>1326</v>
      </c>
      <c r="P363" t="s">
        <v>718</v>
      </c>
      <c r="Q363" s="7" t="s">
        <v>779</v>
      </c>
    </row>
    <row r="364" spans="1:17" x14ac:dyDescent="0.35">
      <c r="A364" s="6" t="s">
        <v>1528</v>
      </c>
      <c r="B364" s="7" t="s">
        <v>1532</v>
      </c>
      <c r="C364" s="6" t="s">
        <v>23</v>
      </c>
      <c r="D364" t="s">
        <v>195</v>
      </c>
      <c r="E364" t="s">
        <v>335</v>
      </c>
      <c r="F364" t="s">
        <v>492</v>
      </c>
      <c r="G364" s="7" t="s">
        <v>674</v>
      </c>
      <c r="H364" s="6" t="s">
        <v>400</v>
      </c>
      <c r="I364" t="s">
        <v>484</v>
      </c>
      <c r="J364" t="s">
        <v>350</v>
      </c>
      <c r="K364" t="s">
        <v>554</v>
      </c>
      <c r="L364" s="7" t="s">
        <v>1571</v>
      </c>
      <c r="M364" s="6" t="s">
        <v>285</v>
      </c>
      <c r="N364" t="s">
        <v>155</v>
      </c>
      <c r="O364" t="s">
        <v>948</v>
      </c>
      <c r="P364" t="s">
        <v>715</v>
      </c>
      <c r="Q364" s="7" t="s">
        <v>724</v>
      </c>
    </row>
    <row r="365" spans="1:17" x14ac:dyDescent="0.35">
      <c r="A365" s="6" t="s">
        <v>1528</v>
      </c>
      <c r="B365" s="7" t="s">
        <v>1533</v>
      </c>
      <c r="C365" s="6" t="s">
        <v>418</v>
      </c>
      <c r="D365" t="s">
        <v>400</v>
      </c>
      <c r="E365" t="s">
        <v>323</v>
      </c>
      <c r="F365" t="s">
        <v>492</v>
      </c>
      <c r="G365" s="7" t="s">
        <v>87</v>
      </c>
      <c r="H365" s="6" t="s">
        <v>610</v>
      </c>
      <c r="I365" t="s">
        <v>526</v>
      </c>
      <c r="J365" t="s">
        <v>505</v>
      </c>
      <c r="K365" t="s">
        <v>496</v>
      </c>
      <c r="L365" s="7" t="s">
        <v>1008</v>
      </c>
      <c r="M365" s="6" t="s">
        <v>102</v>
      </c>
      <c r="N365" t="s">
        <v>526</v>
      </c>
      <c r="O365" t="s">
        <v>1228</v>
      </c>
      <c r="P365" t="s">
        <v>637</v>
      </c>
      <c r="Q365" s="7" t="s">
        <v>766</v>
      </c>
    </row>
    <row r="366" spans="1:17" x14ac:dyDescent="0.35">
      <c r="A366" s="6" t="s">
        <v>1528</v>
      </c>
      <c r="B366" s="7" t="s">
        <v>1534</v>
      </c>
      <c r="C366" s="6" t="s">
        <v>55</v>
      </c>
      <c r="D366" t="s">
        <v>19</v>
      </c>
      <c r="E366" t="s">
        <v>392</v>
      </c>
      <c r="F366" t="s">
        <v>691</v>
      </c>
      <c r="G366" s="7" t="s">
        <v>328</v>
      </c>
      <c r="H366" s="6" t="s">
        <v>360</v>
      </c>
      <c r="I366" t="s">
        <v>714</v>
      </c>
      <c r="J366" t="s">
        <v>691</v>
      </c>
      <c r="K366" t="s">
        <v>26</v>
      </c>
      <c r="L366" s="7" t="s">
        <v>571</v>
      </c>
      <c r="M366" s="6" t="s">
        <v>143</v>
      </c>
      <c r="N366" t="s">
        <v>370</v>
      </c>
      <c r="O366" t="s">
        <v>308</v>
      </c>
      <c r="P366" t="s">
        <v>947</v>
      </c>
      <c r="Q366" s="7" t="s">
        <v>1282</v>
      </c>
    </row>
    <row r="367" spans="1:17" x14ac:dyDescent="0.35">
      <c r="A367" s="6" t="s">
        <v>1528</v>
      </c>
      <c r="B367" s="7" t="s">
        <v>1535</v>
      </c>
      <c r="C367" s="6" t="s">
        <v>322</v>
      </c>
      <c r="D367" t="s">
        <v>239</v>
      </c>
      <c r="E367" t="s">
        <v>721</v>
      </c>
      <c r="F367" t="s">
        <v>470</v>
      </c>
      <c r="G367" s="7" t="s">
        <v>922</v>
      </c>
      <c r="H367" s="6" t="s">
        <v>204</v>
      </c>
      <c r="I367" t="s">
        <v>1001</v>
      </c>
      <c r="J367" t="s">
        <v>251</v>
      </c>
      <c r="K367" t="s">
        <v>884</v>
      </c>
      <c r="L367" s="7" t="s">
        <v>535</v>
      </c>
      <c r="M367" s="6" t="s">
        <v>51</v>
      </c>
      <c r="N367" t="s">
        <v>255</v>
      </c>
      <c r="O367" t="s">
        <v>603</v>
      </c>
      <c r="P367" t="s">
        <v>889</v>
      </c>
      <c r="Q367" s="7" t="s">
        <v>1822</v>
      </c>
    </row>
    <row r="368" spans="1:17" x14ac:dyDescent="0.35">
      <c r="A368" s="6" t="s">
        <v>1528</v>
      </c>
      <c r="B368" s="7" t="s">
        <v>1536</v>
      </c>
      <c r="C368" s="6" t="s">
        <v>96</v>
      </c>
      <c r="D368" t="s">
        <v>198</v>
      </c>
      <c r="E368" t="s">
        <v>267</v>
      </c>
      <c r="F368" t="s">
        <v>561</v>
      </c>
      <c r="G368" s="7" t="s">
        <v>527</v>
      </c>
      <c r="H368" s="6" t="s">
        <v>595</v>
      </c>
      <c r="I368" t="s">
        <v>845</v>
      </c>
      <c r="J368" t="s">
        <v>40</v>
      </c>
      <c r="K368" t="s">
        <v>16</v>
      </c>
      <c r="L368" s="7" t="s">
        <v>1403</v>
      </c>
      <c r="M368" s="6" t="s">
        <v>326</v>
      </c>
      <c r="N368" t="s">
        <v>358</v>
      </c>
      <c r="O368" t="s">
        <v>31</v>
      </c>
      <c r="P368" t="s">
        <v>79</v>
      </c>
      <c r="Q368" s="7" t="s">
        <v>1226</v>
      </c>
    </row>
    <row r="369" spans="1:17" x14ac:dyDescent="0.35">
      <c r="A369" s="6" t="s">
        <v>1528</v>
      </c>
      <c r="B369" s="7" t="s">
        <v>1537</v>
      </c>
      <c r="C369" s="6" t="s">
        <v>285</v>
      </c>
      <c r="D369" t="s">
        <v>392</v>
      </c>
      <c r="E369" t="s">
        <v>888</v>
      </c>
      <c r="F369" t="s">
        <v>183</v>
      </c>
      <c r="G369" s="7" t="s">
        <v>597</v>
      </c>
      <c r="H369" s="6" t="s">
        <v>267</v>
      </c>
      <c r="I369" t="s">
        <v>1309</v>
      </c>
      <c r="J369" t="s">
        <v>294</v>
      </c>
      <c r="K369" t="s">
        <v>1411</v>
      </c>
      <c r="L369" s="7" t="s">
        <v>897</v>
      </c>
      <c r="M369" s="6" t="s">
        <v>721</v>
      </c>
      <c r="N369" t="s">
        <v>427</v>
      </c>
      <c r="O369" t="s">
        <v>433</v>
      </c>
      <c r="P369" t="s">
        <v>1229</v>
      </c>
      <c r="Q369" s="7" t="s">
        <v>300</v>
      </c>
    </row>
    <row r="370" spans="1:17" x14ac:dyDescent="0.35">
      <c r="A370" s="6" t="s">
        <v>1528</v>
      </c>
      <c r="B370" s="7" t="s">
        <v>1538</v>
      </c>
      <c r="C370" s="6" t="s">
        <v>524</v>
      </c>
      <c r="D370" t="s">
        <v>436</v>
      </c>
      <c r="E370" t="s">
        <v>155</v>
      </c>
      <c r="F370" t="s">
        <v>444</v>
      </c>
      <c r="G370" s="7" t="s">
        <v>209</v>
      </c>
      <c r="H370" s="6" t="s">
        <v>102</v>
      </c>
      <c r="I370" t="s">
        <v>344</v>
      </c>
      <c r="J370" t="s">
        <v>93</v>
      </c>
      <c r="K370" t="s">
        <v>615</v>
      </c>
      <c r="L370" s="7" t="s">
        <v>1126</v>
      </c>
      <c r="M370" s="6" t="s">
        <v>1037</v>
      </c>
      <c r="N370" t="s">
        <v>989</v>
      </c>
      <c r="O370" t="s">
        <v>630</v>
      </c>
      <c r="P370" t="s">
        <v>1156</v>
      </c>
      <c r="Q370" s="7" t="s">
        <v>667</v>
      </c>
    </row>
    <row r="371" spans="1:17" x14ac:dyDescent="0.35">
      <c r="A371" s="6" t="s">
        <v>1528</v>
      </c>
      <c r="B371" s="7" t="s">
        <v>1539</v>
      </c>
      <c r="C371" s="6" t="s">
        <v>899</v>
      </c>
      <c r="D371" t="s">
        <v>61</v>
      </c>
      <c r="E371" t="s">
        <v>710</v>
      </c>
      <c r="F371" t="s">
        <v>271</v>
      </c>
      <c r="G371" s="7" t="s">
        <v>336</v>
      </c>
      <c r="H371" s="6" t="s">
        <v>172</v>
      </c>
      <c r="I371" t="s">
        <v>714</v>
      </c>
      <c r="J371" t="s">
        <v>408</v>
      </c>
      <c r="K371" t="s">
        <v>166</v>
      </c>
      <c r="L371" s="7" t="s">
        <v>543</v>
      </c>
      <c r="M371" s="6" t="s">
        <v>266</v>
      </c>
      <c r="N371" t="s">
        <v>267</v>
      </c>
      <c r="O371" t="s">
        <v>641</v>
      </c>
      <c r="P371" t="s">
        <v>917</v>
      </c>
      <c r="Q371" s="7" t="s">
        <v>540</v>
      </c>
    </row>
    <row r="372" spans="1:17" x14ac:dyDescent="0.35">
      <c r="A372" s="6" t="s">
        <v>1528</v>
      </c>
      <c r="B372" s="7" t="s">
        <v>995</v>
      </c>
      <c r="C372" s="6" t="s">
        <v>1171</v>
      </c>
      <c r="D372" t="s">
        <v>230</v>
      </c>
      <c r="E372" t="s">
        <v>358</v>
      </c>
      <c r="F372" t="s">
        <v>324</v>
      </c>
      <c r="G372" s="7" t="s">
        <v>839</v>
      </c>
      <c r="H372" s="6" t="s">
        <v>139</v>
      </c>
      <c r="I372" t="s">
        <v>21</v>
      </c>
      <c r="J372" t="s">
        <v>482</v>
      </c>
      <c r="K372" t="s">
        <v>528</v>
      </c>
      <c r="L372" s="7" t="s">
        <v>467</v>
      </c>
      <c r="M372" s="6" t="s">
        <v>845</v>
      </c>
      <c r="N372" t="s">
        <v>150</v>
      </c>
      <c r="O372" t="s">
        <v>483</v>
      </c>
      <c r="P372" t="s">
        <v>467</v>
      </c>
      <c r="Q372" s="7" t="s">
        <v>1613</v>
      </c>
    </row>
    <row r="373" spans="1:17" x14ac:dyDescent="0.35">
      <c r="A373" s="11" t="s">
        <v>1540</v>
      </c>
      <c r="B373" s="12"/>
      <c r="C373" s="13" t="s">
        <v>357</v>
      </c>
      <c r="D373" s="14" t="s">
        <v>121</v>
      </c>
      <c r="E373" s="14" t="s">
        <v>102</v>
      </c>
      <c r="F373" s="14" t="s">
        <v>127</v>
      </c>
      <c r="G373" s="12" t="s">
        <v>949</v>
      </c>
      <c r="H373" s="13" t="s">
        <v>207</v>
      </c>
      <c r="I373" s="14" t="s">
        <v>888</v>
      </c>
      <c r="J373" s="14" t="s">
        <v>414</v>
      </c>
      <c r="K373" s="14" t="s">
        <v>471</v>
      </c>
      <c r="L373" s="12" t="s">
        <v>543</v>
      </c>
      <c r="M373" s="13" t="s">
        <v>484</v>
      </c>
      <c r="N373" s="14" t="s">
        <v>1058</v>
      </c>
      <c r="O373" s="14" t="s">
        <v>416</v>
      </c>
      <c r="P373" s="14" t="s">
        <v>571</v>
      </c>
      <c r="Q373" s="12" t="s">
        <v>543</v>
      </c>
    </row>
  </sheetData>
  <mergeCells count="3">
    <mergeCell ref="C1:G1"/>
    <mergeCell ref="H1:L1"/>
    <mergeCell ref="M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2041-2070</vt:lpstr>
      <vt:lpstr>2071-2100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Nora Vågnes Traaholt</cp:lastModifiedBy>
  <dcterms:created xsi:type="dcterms:W3CDTF">2026-03-26T13:51:10Z</dcterms:created>
  <dcterms:modified xsi:type="dcterms:W3CDTF">2026-06-08T09:18:47Z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ddf319-7d2e-4b9a-b236-a4013e1138e2_Enabled">
    <vt:lpwstr>true</vt:lpwstr>
  </property>
  <property fmtid="{D5CDD505-2E9C-101B-9397-08002B2CF9AE}" pid="3" name="MSIP_Label_a4ddf319-7d2e-4b9a-b236-a4013e1138e2_SetDate">
    <vt:lpwstr>2026-06-08T09:18:04Z</vt:lpwstr>
  </property>
  <property fmtid="{D5CDD505-2E9C-101B-9397-08002B2CF9AE}" pid="4" name="MSIP_Label_a4ddf319-7d2e-4b9a-b236-a4013e1138e2_Method">
    <vt:lpwstr>Standard</vt:lpwstr>
  </property>
  <property fmtid="{D5CDD505-2E9C-101B-9397-08002B2CF9AE}" pid="5" name="MSIP_Label_a4ddf319-7d2e-4b9a-b236-a4013e1138e2_Name">
    <vt:lpwstr>Intern (KLD)</vt:lpwstr>
  </property>
  <property fmtid="{D5CDD505-2E9C-101B-9397-08002B2CF9AE}" pid="6" name="MSIP_Label_a4ddf319-7d2e-4b9a-b236-a4013e1138e2_SiteId">
    <vt:lpwstr>f696e186-1c3b-44cd-bf76-5ace0e7007bd</vt:lpwstr>
  </property>
  <property fmtid="{D5CDD505-2E9C-101B-9397-08002B2CF9AE}" pid="7" name="MSIP_Label_a4ddf319-7d2e-4b9a-b236-a4013e1138e2_ActionId">
    <vt:lpwstr>bdc4088a-75e3-4bee-af88-f900ae9a1562</vt:lpwstr>
  </property>
  <property fmtid="{D5CDD505-2E9C-101B-9397-08002B2CF9AE}" pid="8" name="MSIP_Label_a4ddf319-7d2e-4b9a-b236-a4013e1138e2_ContentBits">
    <vt:lpwstr>0</vt:lpwstr>
  </property>
  <property fmtid="{D5CDD505-2E9C-101B-9397-08002B2CF9AE}" pid="9" name="MSIP_Label_a4ddf319-7d2e-4b9a-b236-a4013e1138e2_Tag">
    <vt:lpwstr>10, 3, 0, 1</vt:lpwstr>
  </property>
</Properties>
</file>